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eb76e5660c890129/Documents/Projects/Design/Patherpoint/patherpoint/"/>
    </mc:Choice>
  </mc:AlternateContent>
  <xr:revisionPtr revIDLastSave="835" documentId="8_{59AB2846-51CC-4057-9DAC-A3A4A994E17D}" xr6:coauthVersionLast="45" xr6:coauthVersionMax="45" xr10:uidLastSave="{C4773DD5-3510-4FB4-BF5C-8C07AAFC4EC0}"/>
  <bookViews>
    <workbookView xWindow="-120" yWindow="-120" windowWidth="29040" windowHeight="17640" activeTab="1" xr2:uid="{00000000-000D-0000-FFFF-FFFF00000000}"/>
  </bookViews>
  <sheets>
    <sheet name="feats" sheetId="1" r:id="rId1"/>
    <sheet name="Sheet1" sheetId="2" r:id="rId2"/>
  </sheets>
  <definedNames>
    <definedName name="_xlnm._FilterDatabase" localSheetId="0" hidden="1">feats!$A$1:$CH$1</definedName>
    <definedName name="_xlnm._FilterDatabase" localSheetId="1" hidden="1">Sheet1!$YJ$19:$YJ$21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<sst xmlns="http://schemas.openxmlformats.org/spreadsheetml/2006/main" count="8744" uniqueCount="3635">
  <si>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</si>
  <si>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</si>
  <si>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</si>
  <si>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</si>
  <si>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</si>
  <si>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</si>
  <si>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</si>
  <si>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</si>
  <si>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</si>
  <si>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</si>
  <si>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</si>
  <si>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</si>
  <si>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</si>
  <si>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</si>
  <si>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</si>
  <si>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</si>
  <si>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</si>
  <si>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</si>
  <si>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</si>
  <si>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gainLore</t>
  </si>
  <si>
    <t>specialdesc</t>
  </si>
  <si>
    <t>traits/1</t>
  </si>
  <si>
    <t>unlimited</t>
  </si>
  <si>
    <t>subTypes</t>
  </si>
  <si>
    <t>hint</t>
  </si>
  <si>
    <t>subType</t>
  </si>
  <si>
    <t>superType</t>
  </si>
  <si>
    <t>internalNote</t>
  </si>
  <si>
    <t>archetype</t>
  </si>
  <si>
    <t>gainFeatChoice/0/_className</t>
  </si>
  <si>
    <t>gainFeatChoice/0/available</t>
  </si>
  <si>
    <t>gainFeatChoice/0/dynamicLevel</t>
  </si>
  <si>
    <t>gainFeatChoice/0/source</t>
  </si>
  <si>
    <t>gainFeatChoice/0/type</t>
  </si>
  <si>
    <t>showon</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</si>
  <si>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</si>
  <si>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</si>
  <si>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</si>
  <si>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</si>
  <si>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</si>
  <si>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</si>
  <si>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</si>
  <si>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</si>
  <si>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</si>
  <si>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</si>
  <si>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</si>
  <si>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</si>
  <si>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</si>
  <si>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</si>
  <si>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</si>
  <si>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</si>
  <si>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</si>
  <si>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</si>
  <si>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</si>
  <si>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</si>
  <si>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</si>
  <si>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</si>
  <si>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</si>
  <si>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</si>
  <si>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</si>
  <si>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</si>
  <si>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</si>
  <si>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</si>
  <si>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</si>
  <si>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</si>
  <si>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</si>
  <si>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</si>
  <si>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</si>
  <si>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</si>
  <si>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</si>
  <si>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</si>
  <si>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</si>
  <si>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</si>
  <si>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</si>
  <si>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</si>
  <si>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</si>
  <si>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</si>
  <si>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</si>
  <si>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</si>
  <si>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</si>
  <si>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</si>
  <si>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</si>
  <si>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</si>
  <si>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</si>
  <si>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</si>
  <si>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</si>
  <si>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</si>
  <si>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</si>
  <si>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</si>
  <si>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</si>
  <si>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</si>
  <si>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</si>
  <si>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</si>
  <si>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</si>
  <si>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</si>
  <si>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</si>
  <si>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</si>
  <si>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</si>
  <si>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</si>
  <si>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</si>
  <si>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</si>
  <si>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</si>
  <si>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</si>
  <si>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</si>
  <si>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</si>
  <si>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</si>
  <si>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</si>
  <si>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</si>
  <si>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</si>
  <si>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</si>
  <si>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</si>
  <si>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</si>
  <si>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</si>
  <si>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</si>
  <si>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</si>
  <si>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</si>
  <si>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</si>
  <si>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</si>
  <si>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gainFeatChoice/0/id</t>
  </si>
  <si>
    <t>gainFeatChoice/0/specialChoice</t>
  </si>
  <si>
    <t>featreq/1</t>
  </si>
  <si>
    <t>advancedweaponbase</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</si>
  <si>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</si>
  <si>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</si>
  <si>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</si>
  <si>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</si>
  <si>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</si>
  <si>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</si>
  <si>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</si>
  <si>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</si>
  <si>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</si>
  <si>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</si>
  <si>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</si>
  <si>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</si>
  <si>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</si>
  <si>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</si>
  <si>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</si>
  <si>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</si>
  <si>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</si>
  <si>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</si>
  <si>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</si>
  <si>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</si>
  <si>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</si>
  <si>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</si>
  <si>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</si>
  <si>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</si>
  <si>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</si>
  <si>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</si>
  <si>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</si>
  <si>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</si>
  <si>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</si>
  <si>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</si>
  <si>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</si>
  <si>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</si>
  <si>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</si>
  <si>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</si>
  <si>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gainSkillChoice/0/id</t>
  </si>
  <si>
    <t>gainSkillChoice/1/id</t>
  </si>
  <si>
    <t>gainSkillChoice/1/insertClass</t>
  </si>
  <si>
    <t>gainSkillChoice/1/insertLevel</t>
  </si>
  <si>
    <t>gainSkillChoice/2/_className</t>
  </si>
  <si>
    <t>gainSkillChoice/2/id</t>
  </si>
  <si>
    <t>gainSkillChoice/2/increases/0/locked</t>
  </si>
  <si>
    <t>gainSkillChoice/2/increases/0/maxRank</t>
  </si>
  <si>
    <t>gainSkillChoice/2/increases/0/name</t>
  </si>
  <si>
    <t>gainSkillChoice/2/increases/0/source</t>
  </si>
  <si>
    <t>gainSkillChoice/2/increases/0/sourceId</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</si>
  <si>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</si>
  <si>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</si>
  <si>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</si>
  <si>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</si>
  <si>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</si>
  <si>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</si>
  <si>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</si>
  <si>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</si>
  <si>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</si>
  <si>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</si>
  <si>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</si>
  <si>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</si>
  <si>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</si>
  <si>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</si>
  <si>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gainSkillChoice/3/id</t>
  </si>
  <si>
    <t>gainSkillChoice/3/increases/0/locked</t>
  </si>
  <si>
    <t>gainSkillChoice/3/increases/0/maxRank</t>
  </si>
  <si>
    <t>gainSkillChoice/3/increases/0/name</t>
  </si>
  <si>
    <t>gainSkillChoice/3/increases/0/source</t>
  </si>
  <si>
    <t>gainSkillChoice/3/increases/0/sourceId</t>
  </si>
  <si>
    <t>gainSkillChoice/3/insertClass</t>
  </si>
  <si>
    <t>gainSkillChoice/3/maxRank</t>
  </si>
  <si>
    <t>gainSkillChoice/3/source</t>
  </si>
  <si>
    <t>gainSkillChoice/3/type</t>
  </si>
  <si>
    <t>gainSkillChoice/4/_className</t>
  </si>
  <si>
    <t>gainSkillChoice/4/id</t>
  </si>
  <si>
    <t>gainSkillChoice/4/increases/0/locked</t>
  </si>
  <si>
    <t>gainSkillChoice/4/increases/0/maxRank</t>
  </si>
  <si>
    <t>gainSkillChoice/4/increases/0/name</t>
  </si>
  <si>
    <t>gainSkillChoice/4/increases/0/source</t>
  </si>
  <si>
    <t>gainSkillChoice/4/increases/0/sourceId</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</si>
  <si>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</si>
  <si>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</si>
  <si>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</si>
  <si>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</si>
  <si>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</si>
  <si>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</si>
  <si>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</si>
  <si>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</si>
  <si>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</si>
  <si>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</si>
  <si>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</si>
  <si>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</si>
  <si>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</si>
  <si>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</si>
  <si>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</si>
  <si>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</si>
  <si>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</si>
  <si>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</si>
  <si>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</si>
  <si>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</si>
  <si>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gainSpellChoice/0/spells/0/_className</t>
  </si>
  <si>
    <t>gainSpellChoice/0/spells/0/sourceId</t>
  </si>
  <si>
    <t>gainSpellChoice/1/_className</t>
  </si>
  <si>
    <t>gainSpellChoice/1/insertClass</t>
  </si>
  <si>
    <t>gainSpellChoice/1/spells/0/_className</t>
  </si>
  <si>
    <t>gainSpellChoice/1/spells/0/name</t>
  </si>
  <si>
    <t>gainSpellChoice/1/spells/0/sourceId</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</si>
  <si>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</si>
  <si>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</si>
  <si>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</si>
  <si>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</si>
  <si>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</si>
  <si>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</si>
  <si>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</si>
  <si>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</si>
  <si>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</si>
  <si>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</si>
  <si>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</si>
  <si>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</si>
  <si>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</si>
  <si>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</si>
  <si>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</si>
  <si>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</si>
  <si>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</si>
  <si>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</si>
  <si>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</si>
  <si>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</si>
  <si>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</si>
  <si>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gainSpellChoice/4/spells/0/sourceId</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</si>
  <si>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</si>
  <si>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</si>
  <si>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</si>
  <si>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</si>
  <si>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</si>
  <si>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</si>
  <si>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</si>
  <si>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</si>
  <si>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</si>
  <si>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</si>
  <si>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</si>
  <si>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</si>
  <si>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</si>
  <si>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</si>
  <si>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</si>
  <si>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</si>
  <si>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</si>
  <si>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</si>
  <si>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</si>
  <si>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</si>
  <si>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</si>
  <si>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</si>
  <si>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</si>
  <si>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</si>
  <si>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</si>
  <si>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</si>
  <si>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</si>
  <si>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</si>
  <si>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</si>
  <si>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</si>
  <si>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gainSpellChoice/7/spells/0/sourceId</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</si>
  <si>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</si>
  <si>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</si>
  <si>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</si>
  <si>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</si>
  <si>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</si>
  <si>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</si>
  <si>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</si>
  <si>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</si>
  <si>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</si>
  <si>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</si>
  <si>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</si>
  <si>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</si>
  <si>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</si>
  <si>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</si>
  <si>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</si>
  <si>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</si>
  <si>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</si>
  <si>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</si>
  <si>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</si>
  <si>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</si>
  <si>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</si>
  <si>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</si>
  <si>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</si>
  <si>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</si>
  <si>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</si>
  <si>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</si>
  <si>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</si>
  <si>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</si>
  <si>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</si>
  <si>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</si>
  <si>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gainSpellChoice/10/spells/0/sourceId</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</si>
  <si>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</si>
  <si>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</si>
  <si>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</si>
  <si>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</si>
  <si>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</si>
  <si>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</si>
  <si>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</si>
  <si>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</si>
  <si>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</si>
  <si>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</si>
  <si>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</si>
  <si>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</si>
  <si>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</si>
  <si>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</si>
  <si>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</si>
  <si>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</si>
  <si>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</si>
  <si>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</si>
  <si>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</si>
  <si>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</si>
  <si>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</si>
  <si>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</si>
  <si>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</si>
  <si>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</si>
  <si>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</si>
  <si>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</si>
  <si>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</si>
  <si>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</si>
  <si>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</si>
  <si>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</si>
  <si>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gainSpellChoice/13/spells/0/sourceId</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</si>
  <si>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</si>
  <si>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</si>
  <si>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</si>
  <si>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</si>
  <si>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</si>
  <si>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</si>
  <si>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</si>
  <si>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</si>
  <si>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</si>
  <si>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</si>
  <si>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</si>
  <si>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</si>
  <si>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</si>
  <si>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</si>
  <si>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</si>
  <si>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</si>
  <si>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</si>
  <si>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</si>
  <si>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</si>
  <si>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</si>
  <si>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</si>
  <si>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</si>
  <si>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</si>
  <si>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</si>
  <si>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</si>
  <si>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</si>
  <si>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</si>
  <si>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</si>
  <si>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</si>
  <si>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</si>
  <si>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gainSpellChoice/16/spells/0/sourceId</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</si>
  <si>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</si>
  <si>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</si>
  <si>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</si>
  <si>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</si>
  <si>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</si>
  <si>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</si>
  <si>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</si>
  <si>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</si>
  <si>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</si>
  <si>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</si>
  <si>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</si>
  <si>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</si>
  <si>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</si>
  <si>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</si>
  <si>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</si>
  <si>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</si>
  <si>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</si>
  <si>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</si>
  <si>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</si>
  <si>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</si>
  <si>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</si>
  <si>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</si>
  <si>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</si>
  <si>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</si>
  <si>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</si>
  <si>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</si>
  <si>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</si>
  <si>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</si>
  <si>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</si>
  <si>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</si>
  <si>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gainSpellChoice/19/spells/0/sourceId</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</si>
  <si>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</si>
  <si>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</si>
  <si>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</si>
  <si>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</si>
  <si>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</si>
  <si>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</si>
  <si>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</si>
  <si>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</si>
  <si>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</si>
  <si>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</si>
  <si>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</si>
  <si>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</si>
  <si>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</si>
  <si>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</si>
  <si>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</si>
  <si>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</si>
  <si>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</si>
  <si>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</si>
  <si>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</si>
  <si>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</si>
  <si>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</si>
  <si>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</si>
  <si>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</si>
  <si>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</si>
  <si>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</si>
  <si>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</si>
  <si>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</si>
  <si>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</si>
  <si>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</si>
  <si>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</si>
  <si>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gainSpellChoice/22/spells/0/sourceId</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</si>
  <si>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</si>
  <si>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</si>
  <si>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</si>
  <si>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</si>
  <si>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</si>
  <si>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</si>
  <si>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</si>
  <si>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</si>
  <si>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</si>
  <si>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</si>
  <si>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</si>
  <si>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</si>
  <si>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</si>
  <si>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</si>
  <si>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</si>
  <si>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</si>
  <si>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</si>
  <si>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</si>
  <si>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</si>
  <si>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</si>
  <si>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</si>
  <si>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</si>
  <si>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</si>
  <si>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</si>
  <si>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</si>
  <si>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</si>
  <si>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</si>
  <si>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</si>
  <si>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</si>
  <si>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</si>
  <si>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gainSpellChoice/25/spells/0/sourceId</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</si>
  <si>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</si>
  <si>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</si>
  <si>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</si>
  <si>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</si>
  <si>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</si>
  <si>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</si>
  <si>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</si>
  <si>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</si>
  <si>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</si>
  <si>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</si>
  <si>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</si>
  <si>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</si>
  <si>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</si>
  <si>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</si>
  <si>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</si>
  <si>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</si>
  <si>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</si>
  <si>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</si>
  <si>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</si>
  <si>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</si>
  <si>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</si>
  <si>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</si>
  <si>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</si>
  <si>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</si>
  <si>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</si>
  <si>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</si>
  <si>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</si>
  <si>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</si>
  <si>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</si>
  <si>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</si>
  <si>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gainSpellChoice/28/spells/0/sourceId</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</si>
  <si>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</si>
  <si>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</si>
  <si>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</si>
  <si>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</si>
  <si>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</si>
  <si>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</si>
  <si>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</si>
  <si>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</si>
  <si>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</si>
  <si>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</si>
  <si>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</si>
  <si>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</si>
  <si>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</si>
  <si>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</si>
  <si>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</si>
  <si>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</si>
  <si>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</si>
  <si>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</si>
  <si>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</si>
  <si>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</si>
  <si>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</si>
  <si>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</si>
  <si>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</si>
  <si>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</si>
  <si>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</si>
  <si>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</si>
  <si>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</si>
  <si>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</si>
  <si>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</si>
  <si>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</si>
  <si>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</si>
  <si>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</si>
  <si>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</si>
  <si>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</si>
  <si>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</si>
  <si>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</si>
  <si>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</si>
  <si>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</si>
  <si>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data/0/bloodmagic</t>
  </si>
  <si>
    <t>data/0/trigger/0</t>
  </si>
  <si>
    <t>data/0/trigger/1</t>
  </si>
  <si>
    <t>data/0/trigger/2</t>
  </si>
  <si>
    <t>data/0/trigger/3</t>
  </si>
  <si>
    <t>data/0/trigger/4</t>
  </si>
  <si>
    <t>data/0/trigger/5</t>
  </si>
  <si>
    <t>data/0/trigger/6</t>
  </si>
  <si>
    <t>data/0/trigger/7</t>
  </si>
  <si>
    <t>data/0/trigger/8</t>
  </si>
  <si>
    <t>data/0/trigger/9</t>
  </si>
  <si>
    <t>data/0/trigger/10</t>
  </si>
  <si>
    <t>data/0/trigger/11</t>
  </si>
  <si>
    <t>data/0/trigger/12</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</si>
  <si>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</si>
  <si>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</si>
  <si>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</si>
  <si>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</si>
  <si>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</si>
  <si>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</si>
  <si>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</si>
  <si>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</si>
  <si>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</si>
  <si>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</si>
  <si>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</si>
  <si>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</si>
  <si>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</si>
  <si>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</si>
  <si>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</si>
  <si>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</si>
  <si>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</si>
  <si>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</si>
  <si>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</si>
  <si>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</si>
  <si>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</si>
  <si>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</si>
  <si>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</si>
  <si>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</si>
  <si>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</si>
  <si>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</si>
  <si>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</si>
  <si>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</si>
  <si>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</si>
  <si>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</si>
  <si>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</si>
  <si>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</si>
  <si>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</si>
  <si>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</si>
  <si>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</si>
  <si>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</si>
  <si>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</si>
  <si>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</si>
  <si>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</si>
  <si>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</si>
  <si>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</si>
  <si>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</si>
  <si>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</si>
  <si>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</si>
  <si>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</si>
  <si>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</si>
  <si>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</si>
  <si>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</si>
  <si>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character.get_SkillIncreases(characterService,1,charLevel).filter(increase =&gt; increase.name.includes('Lore')).length</t>
  </si>
  <si>
    <t>Any Lore T</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</si>
  <si>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</si>
  <si>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</si>
  <si>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</si>
  <si>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</si>
  <si>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</si>
  <si>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</si>
  <si>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</si>
  <si>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</si>
  <si>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</si>
  <si>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You can select ancestry feats from the Dwarf ancestry, in addition to your character's own ancestry, as long as the ancestry feats don't require any physiological feature that you lack, as determined by the GM.</t>
  </si>
  <si>
    <t>Dwarf</t>
  </si>
  <si>
    <t>Adopted Ancestry: Elf</t>
  </si>
  <si>
    <t>Any Ancestry except Elf</t>
  </si>
  <si>
    <t>You can select ancestry feats from the Elf ancestry, in addition to your character's own ancestry, as long as the ancestry feats don't require any physiological feature that you lack, as determined by the GM.</t>
  </si>
  <si>
    <t>Elf</t>
  </si>
  <si>
    <t>Adopted Ancestry: Gnome</t>
  </si>
  <si>
    <t>Any Ancestry except Gnome</t>
  </si>
  <si>
    <t>You can select ancestry feats from the Gnome ancestry, in addition to your character's own ancestry, as long as the ancestry feats don't require any physiological feature that you lack, as determined by the GM.</t>
  </si>
  <si>
    <t>Gnome</t>
  </si>
  <si>
    <t>Adopted Ancestry: Goblin</t>
  </si>
  <si>
    <t>Any Ancestry except Goblin</t>
  </si>
  <si>
    <t>You can select ancestry feats from the Goblin ancestry, in addition to your character's own ancestry, as long as the ancestry feats don't require any physiological feature that you lack, as determined by the GM.</t>
  </si>
  <si>
    <t>Goblin</t>
  </si>
  <si>
    <t>Adopted Ancestry: Half-Elf</t>
  </si>
  <si>
    <t>Any Ancestry except Half-Elf</t>
  </si>
  <si>
    <t>You can select ancestry feats from the Half-Elf ancestry, in addition to your character's own ancestry, as long as the ancestry feats don't require any physiological feature that you lack, as determined by the GM.</t>
  </si>
  <si>
    <t>Half-Elf</t>
  </si>
  <si>
    <t>Adopted Ancestry: Halfling</t>
  </si>
  <si>
    <t>Any Ancestry except Halfling</t>
  </si>
  <si>
    <t>You can select ancestry feats from the Halfling ancestry, in addition to your character's own ancestry, as long as the ancestry feats don't require any physiological feature that you lack, as determined by the GM.</t>
  </si>
  <si>
    <t>Halfling</t>
  </si>
  <si>
    <t>Adopted Ancestry: Half-Orc</t>
  </si>
  <si>
    <t>Any Ancestry except Half-Orc</t>
  </si>
  <si>
    <t>You can select ancestry feats from the Half-Orc ancestry, in addition to your character's own ancestry, as long as the ancestry feats don't require any physiological feature that you lack, as determined by the GM.</t>
  </si>
  <si>
    <t>Half-Orc</t>
  </si>
  <si>
    <t>Adopted Ancestry: Human</t>
  </si>
  <si>
    <t>Any Ancestry except Human</t>
  </si>
  <si>
    <t>You can select ancestry feats from the Human ancestry, in addition to your character's own ancestry, as long as the ancestry feats don't require any physiological feature that you lack, as determined by the GM.</t>
  </si>
  <si>
    <t>Human</t>
  </si>
  <si>
    <t>Advanced Blood Potency</t>
  </si>
  <si>
    <t>You gain one sorcerer feat. For the purpose of prerequisites, your sorcerer level is half your character level.</t>
  </si>
  <si>
    <t>Basic Blood Potency</t>
  </si>
  <si>
    <t>Archetype</t>
  </si>
  <si>
    <t>Feat Choices with Level 0 are given at half your character level.</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</si>
  <si>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</si>
  <si>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</si>
  <si>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</si>
  <si>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</si>
  <si>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</si>
  <si>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</si>
  <si>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</si>
  <si>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</si>
  <si>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</si>
  <si>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</si>
  <si>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</si>
  <si>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</si>
  <si>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</si>
  <si>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</si>
  <si>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</si>
  <si>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</si>
  <si>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</si>
  <si>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</si>
  <si>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</si>
  <si>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</si>
  <si>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</si>
  <si>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</si>
  <si>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</si>
  <si>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</si>
  <si>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</si>
  <si>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</si>
  <si>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</si>
  <si>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</si>
  <si>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</si>
  <si>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</si>
  <si>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</si>
  <si>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</si>
  <si>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</si>
  <si>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</si>
  <si>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</si>
  <si>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</si>
  <si>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</si>
  <si>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</si>
  <si>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</si>
  <si>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</si>
  <si>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</si>
  <si>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</si>
  <si>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characterService.get_Skills(character, this.subType)[0].level(character, characterService, charLevel) &lt; 2 || (this.have(character, characterService, charLevel) &amp;&amp; characterService.get_Skills(character, this.subType)[0].level(character, characterService, charLevel) &lt; 4)</t>
  </si>
  <si>
    <t>Heavy Armor &lt; T</t>
  </si>
  <si>
    <t>You become trained in heavy armor.</t>
  </si>
  <si>
    <t>Heavy Armor</t>
  </si>
  <si>
    <t>Medium Armor</t>
  </si>
  <si>
    <t>SkillChoice</t>
  </si>
  <si>
    <t>Feat: Armor Proficiency: Heavy armor</t>
  </si>
  <si>
    <t>Armor Proficiency: Light armor</t>
  </si>
  <si>
    <t>Light Armor &lt; T</t>
  </si>
  <si>
    <t>You become trained in light armor.</t>
  </si>
  <si>
    <t>Light Armor</t>
  </si>
  <si>
    <t>Feat: Armor Proficiency: Light armor</t>
  </si>
  <si>
    <t>Armor Proficiency: Medium armor</t>
  </si>
  <si>
    <t>Medium Armor &lt; T</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</si>
  <si>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</si>
  <si>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</si>
  <si>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</si>
  <si>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</si>
  <si>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</si>
  <si>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</si>
  <si>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</si>
  <si>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</si>
  <si>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</si>
  <si>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</si>
  <si>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Any skill T</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</si>
  <si>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</si>
  <si>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</si>
  <si>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</si>
  <si>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</si>
  <si>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</si>
  <si>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</si>
  <si>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</si>
  <si>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</si>
  <si>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</si>
  <si>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</si>
  <si>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</si>
  <si>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</si>
  <si>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</si>
  <si>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</si>
  <si>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</si>
  <si>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</si>
  <si>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</si>
  <si>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</si>
  <si>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</si>
  <si>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</si>
  <si>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</si>
  <si>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</si>
  <si>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</si>
  <si>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</si>
  <si>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</si>
  <si>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</si>
  <si>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</si>
  <si>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</si>
  <si>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</si>
  <si>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</si>
  <si>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</si>
  <si>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</si>
  <si>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</si>
  <si>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</si>
  <si>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</si>
  <si>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</si>
  <si>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</si>
  <si>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</si>
  <si>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Any skill with Recall Knowledge E, Assurance in that skill</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</si>
  <si>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</si>
  <si>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</si>
  <si>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</si>
  <si>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</si>
  <si>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</si>
  <si>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</si>
  <si>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</si>
  <si>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</si>
  <si>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</si>
  <si>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</si>
  <si>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</si>
  <si>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</si>
  <si>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</si>
  <si>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</si>
  <si>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</si>
  <si>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</si>
  <si>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</si>
  <si>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</si>
  <si>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</si>
  <si>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</si>
  <si>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</si>
  <si>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</si>
  <si>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</si>
  <si>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</si>
  <si>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</si>
  <si>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</si>
  <si>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</si>
  <si>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</si>
  <si>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</si>
  <si>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</si>
  <si>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</si>
  <si>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</si>
  <si>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</si>
  <si>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</si>
  <si>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</si>
  <si>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</si>
  <si>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</si>
  <si>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</si>
  <si>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</si>
  <si>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</si>
  <si>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</si>
  <si>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</si>
  <si>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</si>
  <si>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</si>
  <si>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</si>
  <si>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</si>
  <si>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</si>
  <si>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</si>
  <si>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</si>
  <si>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</si>
  <si>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</si>
  <si>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</si>
  <si>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</si>
  <si>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</si>
  <si>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</si>
  <si>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</si>
  <si>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</si>
  <si>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</si>
  <si>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</si>
  <si>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Occultism, Spell DC</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</si>
  <si>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</si>
  <si>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</si>
  <si>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</si>
  <si>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</si>
  <si>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</si>
  <si>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</si>
  <si>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</si>
  <si>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</si>
  <si>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</si>
  <si>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</si>
  <si>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</si>
  <si>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</si>
  <si>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</si>
  <si>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</si>
  <si>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</si>
  <si>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</si>
  <si>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</si>
  <si>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</si>
  <si>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</si>
  <si>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</si>
  <si>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</si>
  <si>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</si>
  <si>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</si>
  <si>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</si>
  <si>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</si>
  <si>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</si>
  <si>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</si>
  <si>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</si>
  <si>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The effect on Monastic Weaponry is hardcoded.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</si>
  <si>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</si>
  <si>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</si>
  <si>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</si>
  <si>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</si>
  <si>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</si>
  <si>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</si>
  <si>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</si>
  <si>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</si>
  <si>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</si>
  <si>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</si>
  <si>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</si>
  <si>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characterService.get_Skills(character, this.subType)[0].level(character, characterService, charLevel) &lt; 4 || (this.have(character, characterService, charLevel) &amp;&amp; characterService.get_Skills(character, this.subType)[0].level(character, characterService, charLevel) &lt; 6)</t>
  </si>
  <si>
    <t>Fortitude &lt; E</t>
  </si>
  <si>
    <t>You become an expert in Fortitude saves. At 17th level, you become a master in Fortitude saves.</t>
  </si>
  <si>
    <t>Feat: Canny Acumen: Fortitude</t>
  </si>
  <si>
    <t>Save</t>
  </si>
  <si>
    <t>Canny Acumen: Perception</t>
  </si>
  <si>
    <t>Perception &lt; E</t>
  </si>
  <si>
    <t>You become an expert in Perception. At 17th level, you become a master in Perception.</t>
  </si>
  <si>
    <t>Feat: Canny Acumen: Perception</t>
  </si>
  <si>
    <t>Canny Acumen: Reflex</t>
  </si>
  <si>
    <t>Reflex &lt; E</t>
  </si>
  <si>
    <t>You become an expert in Reflex saves. At 17th level, you become a master in Reflex saves.</t>
  </si>
  <si>
    <t>Reflex</t>
  </si>
  <si>
    <t>Feat: Canny Acumen: Reflex</t>
  </si>
  <si>
    <t>Canny Acumen: Will</t>
  </si>
  <si>
    <t>Will &lt; E</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</si>
  <si>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</si>
  <si>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</si>
  <si>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</si>
  <si>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</si>
  <si>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</si>
  <si>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</si>
  <si>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</si>
  <si>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</si>
  <si>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</si>
  <si>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</si>
  <si>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</si>
  <si>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</si>
  <si>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</si>
  <si>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</si>
  <si>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</si>
  <si>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</si>
  <si>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</si>
  <si>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</si>
  <si>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</si>
  <si>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</si>
  <si>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</si>
  <si>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</si>
  <si>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</si>
  <si>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</si>
  <si>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</si>
  <si>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</si>
  <si>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</si>
  <si>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</si>
  <si>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</si>
  <si>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</si>
  <si>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</si>
  <si>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</si>
  <si>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</si>
  <si>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</si>
  <si>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</si>
  <si>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</si>
  <si>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</si>
  <si>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</si>
  <si>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</si>
  <si>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</si>
  <si>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</si>
  <si>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</si>
  <si>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</si>
  <si>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</si>
  <si>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</si>
  <si>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</si>
  <si>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</si>
  <si>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</si>
  <si>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</si>
  <si>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</si>
  <si>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</si>
  <si>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</si>
  <si>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</si>
  <si>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</si>
  <si>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</si>
  <si>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</si>
  <si>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</si>
  <si>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</si>
  <si>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</si>
  <si>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</si>
  <si>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</si>
  <si>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</si>
  <si>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</si>
  <si>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</si>
  <si>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</si>
  <si>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</si>
  <si>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</si>
  <si>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</si>
  <si>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</si>
  <si>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</si>
  <si>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</si>
  <si>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</si>
  <si>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</si>
  <si>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</si>
  <si>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</si>
  <si>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</si>
  <si>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</si>
  <si>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</si>
  <si>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</si>
  <si>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</si>
  <si>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</si>
  <si>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</si>
  <si>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Fortitude, Reflex, Will</t>
  </si>
  <si>
    <t>Diehard</t>
  </si>
  <si>
    <t>Die at dying 5, rather than dying 4.</t>
  </si>
  <si>
    <t>It takes more to kill you than most. You die from the dying condition at dying 5, rather than dying 4.</t>
  </si>
  <si>
    <t>Max Dying</t>
  </si>
  <si>
    <t>You die from the dying condition at dying 5, rather than dying 4.</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</si>
  <si>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</si>
  <si>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</si>
  <si>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</si>
  <si>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</si>
  <si>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</si>
  <si>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</si>
  <si>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</si>
  <si>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</si>
  <si>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</si>
  <si>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</si>
  <si>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</si>
  <si>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</si>
  <si>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</si>
  <si>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</si>
  <si>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</si>
  <si>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</si>
  <si>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</si>
  <si>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</si>
  <si>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</si>
  <si>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</si>
  <si>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</si>
  <si>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</si>
  <si>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</si>
  <si>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</si>
  <si>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</si>
  <si>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</si>
  <si>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</si>
  <si>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</si>
  <si>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</si>
  <si>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</si>
  <si>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</si>
  <si>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</si>
  <si>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</si>
  <si>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</si>
  <si>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</si>
  <si>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</si>
  <si>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</si>
  <si>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</si>
  <si>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</si>
  <si>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</si>
  <si>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</si>
  <si>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</si>
  <si>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</si>
  <si>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</si>
  <si>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</si>
  <si>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</si>
  <si>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</si>
  <si>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</si>
  <si>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</si>
  <si>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</si>
  <si>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</si>
  <si>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</si>
  <si>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</si>
  <si>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</si>
  <si>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</si>
  <si>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</si>
  <si>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</si>
  <si>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</si>
  <si>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</si>
  <si>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</si>
  <si>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</si>
  <si>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</si>
  <si>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</si>
  <si>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</si>
  <si>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</si>
  <si>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</si>
  <si>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</si>
  <si>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</si>
  <si>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</si>
  <si>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</si>
  <si>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</si>
  <si>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</si>
  <si>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</si>
  <si>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</si>
  <si>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</si>
  <si>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</si>
  <si>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</si>
  <si>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</si>
  <si>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</si>
  <si>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</si>
  <si>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</si>
  <si>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</si>
  <si>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!character.get_FeatsTaken(1, 20).filter(feat =&gt; feat.name != this.name &amp;&amp; characterService.get_FeatsAndFeatures(feat.name).length &amp;&amp; characterService.get_FeatsAndFeatures(feat.name)[0].gainFamiliar == true).length</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</si>
  <si>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</si>
  <si>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</si>
  <si>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</si>
  <si>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</si>
  <si>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</si>
  <si>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</si>
  <si>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</si>
  <si>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</si>
  <si>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</si>
  <si>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Health, Fortitude</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</si>
  <si>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</si>
  <si>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</si>
  <si>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</si>
  <si>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</si>
  <si>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</si>
  <si>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</si>
  <si>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</si>
  <si>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</si>
  <si>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</si>
  <si>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</si>
  <si>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</si>
  <si>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</si>
  <si>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</si>
  <si>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</si>
  <si>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</si>
  <si>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</si>
  <si>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</si>
  <si>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</si>
  <si>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</si>
  <si>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</si>
  <si>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</si>
  <si>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</si>
  <si>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</si>
  <si>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</si>
  <si>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</si>
  <si>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</si>
  <si>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</si>
  <si>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</si>
  <si>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</si>
  <si>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</si>
  <si>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</si>
  <si>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</si>
  <si>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</si>
  <si>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</si>
  <si>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</si>
  <si>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</si>
  <si>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</si>
  <si>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</si>
  <si>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</si>
  <si>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</si>
  <si>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</si>
  <si>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</si>
  <si>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</si>
  <si>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</si>
  <si>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</si>
  <si>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</si>
  <si>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</si>
  <si>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</si>
  <si>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</si>
  <si>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restrictions.\n\nYou can't fuse stances with fundamentally incompatible requirements or restrictions (such as Ironblood Stance and Crane Stance, which both require using only one type of Strike).</t>
  </si>
  <si>
    <t>character.get_FeatsTaken(0,charLevel).filter(gain =&gt; characterService.get_FeatsAndFeatures(gain.name).filter(feat =&gt; feat.traits.includes("Stance")).length).length &gt;= 2</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</si>
  <si>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</si>
  <si>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</si>
  <si>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</si>
  <si>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</si>
  <si>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</si>
  <si>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</si>
  <si>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</si>
  <si>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</si>
  <si>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</si>
  <si>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</si>
  <si>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</si>
  <si>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</si>
  <si>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</si>
  <si>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</si>
  <si>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</si>
  <si>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</si>
  <si>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</si>
  <si>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</si>
  <si>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</si>
  <si>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</si>
  <si>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</si>
  <si>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</si>
  <si>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</si>
  <si>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</si>
  <si>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</si>
  <si>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</si>
  <si>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Your unarmed Strikes gain the deadly d12 trait, and you have fast healing 20, causing you to regain 20 HP at the start of each of your turns provided you have at least 1 HP.</t>
  </si>
  <si>
    <t>The effect on traits is hardcoded.</t>
  </si>
  <si>
    <t>Unarmed, Health</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</si>
  <si>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</si>
  <si>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</si>
  <si>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</si>
  <si>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</si>
  <si>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</si>
  <si>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</si>
  <si>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</si>
  <si>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</si>
  <si>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</si>
  <si>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</si>
  <si>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</si>
  <si>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</si>
  <si>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</si>
  <si>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</si>
  <si>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</si>
  <si>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</si>
  <si>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</si>
  <si>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</si>
  <si>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</si>
  <si>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</si>
  <si>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</si>
  <si>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</si>
  <si>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</si>
  <si>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</si>
  <si>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</si>
  <si>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</si>
  <si>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</si>
  <si>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</si>
  <si>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</si>
  <si>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</si>
  <si>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</si>
  <si>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</si>
  <si>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</si>
  <si>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</si>
  <si>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</si>
  <si>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</si>
  <si>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</si>
  <si>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</si>
  <si>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</si>
  <si>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</si>
  <si>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</si>
  <si>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</si>
  <si>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</si>
  <si>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</si>
  <si>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</si>
  <si>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</si>
  <si>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</si>
  <si>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</si>
  <si>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Your animal companion continues to grow and develop. It becomes a nimble or savage animal companion (your choice), gaining additional capabilities determined by the type of companion (page 214).</t>
  </si>
  <si>
    <t>Mature Animal Companion (Ranger)</t>
  </si>
  <si>
    <t>Incredible Companion (Ranger): Nimble</t>
  </si>
  <si>
    <t>Your animal companion continues to grow and develop. It becomes a nimble animal companion (your choice), gaining additional capabilities determined by the type of companion (page 214).</t>
  </si>
  <si>
    <t>!character.get_FeatsTaken(1, 20).filter(feat =&gt; feat.name != this.name &amp;&amp; characterService.get_FeatsAndFeatures(feat.name).length &amp;&amp; characterService.get_FeatsAndFeatures(feat.name)[0].gainAnimalCompanion == 5).length</t>
  </si>
  <si>
    <t>no savage animal companion</t>
  </si>
  <si>
    <t>Nimble</t>
  </si>
  <si>
    <t>Incredible Companion (Ranger): Savage</t>
  </si>
  <si>
    <t>!character.get_FeatsTaken(1, 20).filter(feat =&gt; feat.name != this.name &amp;&amp; characterService.get_FeatsAndFeatures(feat.name).length &amp;&amp; characterService.get_FeatsAndFeatures(feat.name)[0].gainAnimalCompanion == 4).length</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</si>
  <si>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</si>
  <si>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</si>
  <si>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</si>
  <si>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</si>
  <si>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</si>
  <si>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</si>
  <si>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</si>
  <si>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</si>
  <si>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</si>
  <si>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</si>
  <si>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</si>
  <si>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</si>
  <si>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</si>
  <si>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</si>
  <si>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</si>
  <si>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</si>
  <si>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</si>
  <si>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</si>
  <si>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</si>
  <si>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</si>
  <si>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</si>
  <si>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</si>
  <si>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</si>
  <si>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</si>
  <si>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</si>
  <si>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</si>
  <si>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</si>
  <si>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</si>
  <si>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You can keep yourself fed with poor meals in a settlement as long as garbage is readily available, without using the Subsist downtime activity. You can eat and drink things when you are sickened.</t>
  </si>
  <si>
    <t>Health, Society</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</si>
  <si>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</si>
  <si>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</si>
  <si>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</si>
  <si>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</si>
  <si>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</si>
  <si>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</si>
  <si>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</si>
  <si>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</si>
  <si>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</si>
  <si>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</si>
  <si>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</si>
  <si>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</si>
  <si>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</si>
  <si>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</si>
  <si>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</si>
  <si>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</si>
  <si>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</si>
  <si>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</si>
  <si>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</si>
  <si>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</si>
  <si>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</si>
  <si>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</si>
  <si>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</si>
  <si>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</si>
  <si>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</si>
  <si>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</si>
  <si>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</si>
  <si>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</si>
  <si>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</si>
  <si>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</si>
  <si>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</si>
  <si>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</si>
  <si>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</si>
  <si>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</si>
  <si>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</si>
  <si>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</si>
  <si>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</si>
  <si>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</si>
  <si>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</si>
  <si>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</si>
  <si>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</si>
  <si>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Multilingual</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</si>
  <si>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</si>
  <si>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</si>
  <si>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</si>
  <si>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</si>
  <si>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</si>
  <si>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</si>
  <si>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</si>
  <si>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</si>
  <si>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</si>
  <si>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</si>
  <si>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</si>
  <si>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</si>
  <si>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</si>
  <si>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Legendary Professional</t>
  </si>
  <si>
    <t>Gain renown for your Lore.</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</si>
  <si>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</si>
  <si>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</si>
  <si>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</si>
  <si>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</si>
  <si>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</si>
  <si>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</si>
  <si>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</si>
  <si>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</si>
  <si>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</si>
  <si>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Survival, Resistances</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</si>
  <si>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</si>
  <si>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</si>
  <si>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</si>
  <si>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</si>
  <si>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</si>
  <si>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</si>
  <si>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</si>
  <si>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</si>
  <si>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</si>
  <si>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</si>
  <si>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</si>
  <si>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</si>
  <si>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</si>
  <si>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</si>
  <si>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</si>
  <si>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</si>
  <si>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</si>
  <si>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</si>
  <si>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</si>
  <si>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</si>
  <si>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</si>
  <si>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</si>
  <si>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</si>
  <si>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</si>
  <si>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</si>
  <si>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</si>
  <si>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</si>
  <si>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</si>
  <si>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</si>
  <si>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</si>
  <si>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</si>
  <si>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</si>
  <si>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</si>
  <si>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</si>
  <si>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</si>
  <si>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</si>
  <si>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</si>
  <si>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</si>
  <si>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</si>
  <si>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The additional training is hardcoded.</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</si>
  <si>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</si>
  <si>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</si>
  <si>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</si>
  <si>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</si>
  <si>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</si>
  <si>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</si>
  <si>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</si>
  <si>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</si>
  <si>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</si>
  <si>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</si>
  <si>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</si>
  <si>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</si>
  <si>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</si>
  <si>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</si>
  <si>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</si>
  <si>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</si>
  <si>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You focus on your connection to the earth and call upon the mountain to block attacks against you. You gain a +2 circumstance bonus to AC until the beginning of your next turn.</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</si>
  <si>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</si>
  <si>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</si>
  <si>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</si>
  <si>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</si>
  <si>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</si>
  <si>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</si>
  <si>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</si>
  <si>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</si>
  <si>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</si>
  <si>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</si>
  <si>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</si>
  <si>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</si>
  <si>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</si>
  <si>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</si>
  <si>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</si>
  <si>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</si>
  <si>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</si>
  <si>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</si>
  <si>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</si>
  <si>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</si>
  <si>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</si>
  <si>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</si>
  <si>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</si>
  <si>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</si>
  <si>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</si>
  <si>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</si>
  <si>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</si>
  <si>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</si>
  <si>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</si>
  <si>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</si>
  <si>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</si>
  <si>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The first time each day that you regain Hit Points while you are dying, you regain additional Hit Points equal to your level, and you neither gain the wounded condition nor increase the value of this condition.</t>
  </si>
  <si>
    <t>A button to use this is hardcoded.</t>
  </si>
  <si>
    <t>Oathkeeper Dwarf Deception</t>
  </si>
  <si>
    <t>Growing up, you never tried to lie to get what you wanted, and even when necessary, lying makes you uncomfortable. The especially faithful might even have thought that you were blessed by the dwarven god of duty, Kols. You take a -4 circumstance penalty to Lie and to your Deception DC against Sense Motive.</t>
  </si>
  <si>
    <t>You take a -4 circumstance penalty to Lie and to your Deception DC against Sense Motive.</t>
  </si>
  <si>
    <t>Oathkeeper Dwarf Diplomacy</t>
  </si>
  <si>
    <t>Growing up, you never tried to lie to get what you wanted, and even when necessary, lying makes you uncomfortable. The especially faithful might even have thought that you were blessed by the dwarven god of duty, Kols. You gain a +2 circumstance bonus to Diplomacy checks to convince others you speak the truth when you are telling the truth.</t>
  </si>
  <si>
    <t>You gain a +2 circumstance bonus to Diplomacy checks to convince others you speak the truth when you are telling the truth.</t>
  </si>
  <si>
    <t>Oathkeeper Dwarf Perception</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</si>
  <si>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</si>
  <si>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</si>
  <si>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</si>
  <si>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</si>
  <si>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</si>
  <si>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</si>
  <si>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</si>
  <si>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</si>
  <si>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</si>
  <si>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</si>
  <si>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</si>
  <si>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</si>
  <si>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</si>
  <si>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</si>
  <si>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</si>
  <si>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</si>
  <si>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Hunt Prey, AC, Arcana, Crafting, Deception, Intimidation, Nature, Occultism, Religion, Society, Stealth</t>
  </si>
  <si>
    <t>Masterful Hunter: Outwit</t>
  </si>
  <si>
    <t>Paddler Shoony</t>
  </si>
  <si>
    <t>You hail from shoonies who have lived long and successfully among the reeds and cattails of swamps and marshes, and have adapted to the challenges of living near waterlogged areas. You ignore difficult terrain and greater difficult terrain from bogs.</t>
  </si>
  <si>
    <t>You ignore difficult terrain and greater difficult terrain from bogs.</t>
  </si>
  <si>
    <t>Paddler Shoony Swimming</t>
  </si>
  <si>
    <t>You hail from shoonies who have lived long and successfully among the reeds and cattails of swamps and marshes, and have adapted to the challenges of living near waterlogged areas. When you roll a success to Swim, you get a critical success instead.</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</si>
  <si>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</si>
  <si>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</si>
  <si>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</si>
  <si>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</si>
  <si>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</si>
  <si>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</si>
  <si>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</si>
  <si>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</si>
  <si>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</si>
  <si>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</si>
  <si>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</si>
  <si>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</si>
  <si>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</si>
  <si>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</si>
  <si>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</si>
  <si>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</si>
  <si>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</si>
  <si>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</si>
  <si>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</si>
  <si>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</si>
  <si>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</si>
  <si>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</si>
  <si>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</si>
  <si>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</si>
  <si>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</si>
  <si>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</si>
  <si>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</si>
  <si>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</si>
  <si>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</si>
  <si>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</si>
  <si>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</si>
  <si>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</si>
  <si>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</si>
  <si>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</si>
  <si>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</si>
  <si>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</si>
  <si>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</si>
  <si>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</si>
  <si>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</si>
  <si>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</si>
  <si>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</si>
  <si>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</si>
  <si>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</si>
  <si>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</si>
  <si>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</si>
  <si>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</si>
  <si>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</si>
  <si>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</si>
  <si>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</si>
  <si>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</si>
  <si>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</si>
  <si>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</si>
  <si>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</si>
  <si>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</si>
  <si>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</si>
  <si>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</si>
  <si>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</si>
  <si>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</si>
  <si>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</si>
  <si>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</si>
  <si>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</si>
  <si>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</si>
  <si>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</si>
  <si>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</si>
  <si>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</si>
  <si>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</si>
  <si>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</si>
  <si>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</si>
  <si>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</si>
  <si>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</si>
  <si>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</si>
  <si>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</si>
  <si>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</si>
  <si>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</si>
  <si>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</si>
  <si>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</si>
  <si>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</si>
  <si>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</si>
  <si>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</si>
  <si>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know.\n\nIf you are deaf or hard of hearing and have Read Lips, you recognize the lip movements for the spoken form of your languages. You can also speak the spoken form of your languages clearly enough for others to understand you.</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</si>
  <si>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</si>
  <si>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</si>
  <si>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</si>
  <si>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</si>
  <si>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</si>
  <si>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</si>
  <si>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</si>
  <si>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</si>
  <si>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</si>
  <si>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</si>
  <si>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</si>
  <si>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</si>
  <si>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</si>
  <si>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</si>
  <si>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</si>
  <si>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</si>
  <si>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</si>
  <si>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</si>
  <si>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</si>
  <si>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</si>
  <si>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</si>
  <si>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</si>
  <si>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</si>
  <si>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The power of your faith suffuses your ki. When you select this feat, choose chaos, evil, good, or law. Your choice must match one of your deity's alignment components.\n\nWhen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</si>
  <si>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</si>
  <si>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</si>
  <si>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</si>
  <si>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</si>
  <si>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</si>
  <si>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</si>
  <si>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</si>
  <si>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</si>
  <si>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</si>
  <si>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</si>
  <si>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</si>
  <si>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</si>
  <si>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</si>
  <si>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</si>
  <si>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</si>
  <si>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</si>
  <si>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Sandstrider Lizardfolk Resilience</t>
  </si>
  <si>
    <t>Your thick scales help you retain water and combat the sun's glare. You can go 10 times as long as normal before you are affected by starvation or thirst.</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</si>
  <si>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</si>
  <si>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</si>
  <si>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</si>
  <si>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</si>
  <si>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</si>
  <si>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</si>
  <si>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</si>
  <si>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</si>
  <si>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</si>
  <si>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</si>
  <si>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</si>
  <si>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</si>
  <si>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</si>
  <si>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</si>
  <si>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</si>
  <si>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</si>
  <si>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</si>
  <si>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</si>
  <si>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</si>
  <si>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</si>
  <si>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</si>
  <si>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</si>
  <si>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</si>
  <si>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</si>
  <si>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</si>
  <si>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</si>
  <si>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</si>
  <si>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</si>
  <si>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</si>
  <si>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</si>
  <si>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You learn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</si>
  <si>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You have learned the sign languages associated with the languages you know, allowing you to sign and understand signs. Sign languages typically require both hands to convey more complex concepts, and they are visual rather than auditory.\n\nSign language is difficult to understand during combat due to the level of attention needed, unlike basic gestures like pointing at a foe to suggest a target. Sign language is hard to use in areas of low visibility, just like speech is difficult in a noisy environment.</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</si>
  <si>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</si>
  <si>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</si>
  <si>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</si>
  <si>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</si>
  <si>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</si>
  <si>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</si>
  <si>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</si>
  <si>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</si>
  <si>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</si>
  <si>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</si>
  <si>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</si>
  <si>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</si>
  <si>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</si>
  <si>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</si>
  <si>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</si>
  <si>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</si>
  <si>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</si>
  <si>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</si>
  <si>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</si>
  <si>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</si>
  <si>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</si>
  <si>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</si>
  <si>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</si>
  <si>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</si>
  <si>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</si>
  <si>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</si>
  <si>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</si>
  <si>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</si>
  <si>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</si>
  <si>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</si>
  <si>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</si>
  <si>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</si>
  <si>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</si>
  <si>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</si>
  <si>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</si>
  <si>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</si>
  <si>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1-Bloodline-Feat: Sorcerer Dedication-1</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</si>
  <si>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</si>
  <si>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</si>
  <si>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</si>
  <si>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</si>
  <si>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</si>
  <si>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</si>
  <si>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</si>
  <si>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</si>
  <si>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</si>
  <si>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</si>
  <si>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</si>
  <si>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</si>
  <si>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</si>
  <si>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</si>
  <si>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</si>
  <si>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</si>
  <si>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</si>
  <si>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</si>
  <si>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</si>
  <si>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</si>
  <si>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</si>
  <si>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</si>
  <si>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</si>
  <si>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</si>
  <si>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</si>
  <si>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</si>
  <si>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</si>
  <si>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</si>
  <si>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</si>
  <si>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</si>
  <si>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</si>
  <si>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</si>
  <si>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</si>
  <si>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</si>
  <si>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</si>
  <si>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</si>
  <si>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</si>
  <si>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</si>
  <si>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</si>
  <si>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</si>
  <si>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</si>
  <si>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</si>
  <si>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</si>
  <si>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</si>
  <si>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</si>
  <si>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</si>
  <si>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</si>
  <si>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</si>
  <si>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</si>
  <si>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</si>
  <si>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</si>
  <si>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</si>
  <si>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</si>
  <si>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</si>
  <si>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</si>
  <si>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</si>
  <si>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</si>
  <si>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</si>
  <si>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</si>
  <si>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</si>
  <si>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</si>
  <si>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</si>
  <si>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</si>
  <si>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</si>
  <si>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</si>
  <si>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</si>
  <si>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</si>
  <si>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</si>
  <si>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</si>
  <si>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</si>
  <si>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</si>
  <si>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</si>
  <si>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</si>
  <si>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</si>
  <si>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</si>
  <si>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</si>
  <si>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</si>
  <si>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</si>
  <si>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</si>
  <si>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</si>
  <si>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</si>
  <si>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</si>
  <si>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</si>
  <si>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</si>
  <si>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</si>
  <si>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</si>
  <si>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</si>
  <si>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</si>
  <si>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</si>
  <si>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</si>
  <si>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</si>
  <si>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</si>
  <si>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</si>
  <si>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</si>
  <si>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</si>
  <si>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</si>
  <si>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</si>
  <si>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</si>
  <si>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</si>
  <si>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</si>
  <si>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</si>
  <si>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</si>
  <si>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</si>
  <si>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</si>
  <si>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</si>
  <si>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</si>
  <si>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</si>
  <si>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</si>
  <si>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</si>
  <si>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</si>
  <si>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</si>
  <si>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</si>
  <si>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</si>
  <si>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</si>
  <si>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</si>
  <si>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</si>
  <si>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</si>
  <si>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</si>
  <si>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</si>
  <si>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</si>
  <si>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</si>
  <si>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</si>
  <si>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</si>
  <si>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</si>
  <si>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</si>
  <si>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</si>
  <si>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</si>
  <si>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</si>
  <si>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</si>
  <si>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</si>
  <si>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</si>
  <si>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</si>
  <si>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</si>
  <si>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</si>
  <si>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</si>
  <si>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</si>
  <si>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</si>
  <si>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</si>
  <si>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</si>
  <si>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</si>
  <si>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</si>
  <si>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</si>
  <si>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</si>
  <si>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</si>
  <si>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</si>
  <si>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</si>
  <si>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</si>
  <si>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</si>
  <si>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</si>
  <si>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</si>
  <si>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</si>
  <si>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</si>
  <si>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</si>
  <si>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</si>
  <si>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</si>
  <si>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</si>
  <si>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</si>
  <si>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</si>
  <si>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</si>
  <si>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</si>
  <si>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</si>
  <si>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</si>
  <si>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</si>
  <si>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</si>
  <si>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</si>
  <si>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are a rare shoony who hails from colder climes. You gain cold resistance equal to half your level (minimum 1), and you treat environmental cold effects as if they were one step less extreme (incredible cold becomes extreme, extreme cold becomes severe, and so on). Unless you wear protective gear or take shelter, environmental heat effects are one step more extreme for you.</t>
  </si>
  <si>
    <t>You treat environmental cold effects as if they were one step less extreme (incredible cold becomes extreme, extreme cold becomes severe, and so on). Unless you wear protective gear or take shelter, environmental heat effects are one step more extreme for you.</t>
  </si>
  <si>
    <t>Thickcoat Shoony Perception</t>
  </si>
  <si>
    <t>You are a rare shoony who hails from colder climes. You don't need to succeed at a flat check to target a concealed creature if that creature is concealed only by snow.</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</si>
  <si>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</si>
  <si>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</si>
  <si>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</si>
  <si>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</si>
  <si>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</si>
  <si>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</si>
  <si>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</si>
  <si>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</si>
  <si>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</si>
  <si>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</si>
  <si>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</si>
  <si>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</si>
  <si>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</si>
  <si>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</si>
  <si>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</si>
  <si>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</si>
  <si>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</si>
  <si>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</si>
  <si>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</si>
  <si>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</si>
  <si>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</si>
  <si>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</si>
  <si>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</si>
  <si>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</si>
  <si>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</si>
  <si>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</si>
  <si>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</si>
  <si>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</si>
  <si>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</si>
  <si>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</si>
  <si>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</si>
  <si>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</si>
  <si>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</si>
  <si>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</si>
  <si>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</si>
  <si>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</si>
  <si>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</si>
  <si>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</si>
  <si>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</si>
  <si>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</si>
  <si>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</si>
  <si>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</si>
  <si>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</si>
  <si>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</si>
  <si>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</si>
  <si>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</si>
  <si>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</si>
  <si>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</si>
  <si>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</si>
  <si>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</si>
  <si>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</si>
  <si>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</si>
  <si>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</si>
  <si>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</si>
  <si>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</si>
  <si>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</si>
  <si>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</si>
  <si>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</si>
  <si>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</si>
  <si>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</si>
  <si>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</si>
  <si>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</si>
  <si>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</si>
  <si>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</si>
  <si>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</si>
  <si>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</si>
  <si>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</si>
  <si>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</si>
  <si>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</si>
  <si>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</si>
  <si>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</si>
  <si>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</si>
  <si>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</si>
  <si>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</si>
  <si>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</si>
  <si>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</si>
  <si>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</si>
  <si>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</si>
  <si>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</si>
  <si>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</si>
  <si>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</si>
  <si>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</si>
  <si>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</si>
  <si>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</si>
  <si>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</si>
  <si>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</si>
  <si>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</si>
  <si>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</si>
  <si>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</si>
  <si>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</si>
  <si>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</si>
  <si>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</si>
  <si>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</si>
  <si>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</si>
  <si>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</si>
  <si>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</si>
  <si>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</si>
  <si>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</si>
  <si>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</si>
  <si>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</si>
  <si>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</si>
  <si>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</si>
  <si>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</si>
  <si>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</si>
  <si>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</si>
  <si>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</si>
  <si>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</si>
  <si>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When you have the doomed condition, the condition affects you as if its value was 1 lower than it actually is (doomed 1 has no effect, doomed 2 causes you to die at dying 3, and so on).</t>
  </si>
  <si>
    <t>Has_Condition('Doomed') ? 1 : null</t>
  </si>
  <si>
    <t>Wall Jump</t>
  </si>
  <si>
    <t>Jump off walls.</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</si>
  <si>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</si>
  <si>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activity.\n\nYou can use Wall Jump only once in a turn, unless you're legendary in Athletics, in which case you can use Wall Jump as many times as you can use consecutive jump actions in that turn.</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</si>
  <si>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</si>
  <si>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</si>
  <si>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</si>
  <si>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</si>
  <si>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</si>
  <si>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</si>
  <si>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</si>
  <si>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You come from a line of wandering mercenaries, constantly on the march and scavenging food on the trail. If you fail, but not critically fail, to Subsist in the wilderness, you can still keep yourself fed with poor meals.</t>
  </si>
  <si>
    <t>If you fail, but not critically fail, to Subsist in the wilderness, you can still keep yourself fed with poor meals.</t>
  </si>
  <si>
    <t>Warmarch Hobgoblin Hustle</t>
  </si>
  <si>
    <t>You come from a line of wandering mercenaries, constantly on the march and scavenging food on the trail. When exploring, you can Hustle twice as long before you have to stop.</t>
  </si>
  <si>
    <t>When exploring, you can Hustle twice as long before you have to stop.</t>
  </si>
  <si>
    <t>Warrenbred Hobgoblin</t>
  </si>
  <si>
    <t>Your ancestors lived underground. Your ears are larger than those of other hobgoblins and sensitive to echoes. If you roll a success on an Acrobatics check to Squeeze, you get a critical success instead.</t>
  </si>
  <si>
    <t>If you roll a success on an Acrobatics check to Squeeze, you get a critical success instead.</t>
  </si>
  <si>
    <t>Warrenbred Hobgoblin Perception</t>
  </si>
  <si>
    <t>Your ancestors lived underground. Your ears are larger than those of other hobgoblins and sensitive to echoes. When you are underground, you can use the Seek action to sense undetected creatures within a 30-foot burst instead of a 15-foot burst.</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</si>
  <si>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</si>
  <si>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</si>
  <si>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</si>
  <si>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</si>
  <si>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</si>
  <si>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</si>
  <si>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</si>
  <si>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</si>
  <si>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</si>
  <si>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</si>
  <si>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</si>
  <si>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</si>
  <si>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</si>
  <si>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</si>
  <si>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Advanced Weapon &lt; T</t>
  </si>
  <si>
    <t>Advanced Weapon</t>
  </si>
  <si>
    <t>Martial Weapons</t>
  </si>
  <si>
    <t>Feat: Weapon Proficiency: Advanced Weapon</t>
  </si>
  <si>
    <t>Weapon Proficiency: Aklys</t>
  </si>
  <si>
    <t>You become trained in the Aklys</t>
  </si>
  <si>
    <t>Aklys &lt; T</t>
  </si>
  <si>
    <t>Aklys</t>
  </si>
  <si>
    <t>Feat: Weapon Proficiency: Aklys</t>
  </si>
  <si>
    <t>Weapon Proficiency: Aldori Dueling Sword</t>
  </si>
  <si>
    <t>You become trained in the Aldori Dueling Sword</t>
  </si>
  <si>
    <t>Aldori Dueling Sword &lt; T</t>
  </si>
  <si>
    <t>Aldori Dueling Sword</t>
  </si>
  <si>
    <t>Feat: Weapon Proficiency: Aldori Dueling Sword</t>
  </si>
  <si>
    <t>Weapon Proficiency: Bladed Diabolo</t>
  </si>
  <si>
    <t>You become trained in the Bladed Diabolo</t>
  </si>
  <si>
    <t>Bladed Diabolo &lt; T</t>
  </si>
  <si>
    <t>Bladed Diabolo</t>
  </si>
  <si>
    <t>Feat: Weapon Proficiency: Bladed Diabolo</t>
  </si>
  <si>
    <t>Weapon Proficiency: Bladed Hoop</t>
  </si>
  <si>
    <t>You become trained in the Bladed Hoop</t>
  </si>
  <si>
    <t>Bladed Hoop &lt; T</t>
  </si>
  <si>
    <t>Bladed Hoop</t>
  </si>
  <si>
    <t>Feat: Weapon Proficiency: Bladed Hoop</t>
  </si>
  <si>
    <t>Weapon Proficiency: Dwarven War Axe</t>
  </si>
  <si>
    <t>You become trained in the Dwarven War Axe</t>
  </si>
  <si>
    <t>Dwarven War Axe &lt; T</t>
  </si>
  <si>
    <t>Dwarven War Axe</t>
  </si>
  <si>
    <t>Feat: Weapon Proficiency: Dwarven War Axe</t>
  </si>
  <si>
    <t>Weapon Proficiency: Fire Poi</t>
  </si>
  <si>
    <t>You become trained in the Fire Poi</t>
  </si>
  <si>
    <t>Fire Poi &lt; T</t>
  </si>
  <si>
    <t>Fire Poi</t>
  </si>
  <si>
    <t>Feat: Weapon Proficiency: Fire Poi</t>
  </si>
  <si>
    <t>Weapon Proficiency: Gnome Flickmace</t>
  </si>
  <si>
    <t>You become trained in the Gnome Flickmace</t>
  </si>
  <si>
    <t>Gnome Flickmace &lt; T</t>
  </si>
  <si>
    <t>Gnome Flickmace</t>
  </si>
  <si>
    <t>Feat: Weapon Proficiency: Gnome Flickmace</t>
  </si>
  <si>
    <t>Weapon Proficiency: Martial Weapons</t>
  </si>
  <si>
    <t>You become trained in all Martial weapons.</t>
  </si>
  <si>
    <t>Martial Weapons &lt; T</t>
  </si>
  <si>
    <t>Simple Weapons</t>
  </si>
  <si>
    <t>Feat: Weapon Proficiency: Martial Weapons</t>
  </si>
  <si>
    <t>Weapon Proficiency: Ogre Hook</t>
  </si>
  <si>
    <t>You become trained in the Ogre Hook</t>
  </si>
  <si>
    <t>Ogre Hook &lt; T</t>
  </si>
  <si>
    <t>Ogre Hook</t>
  </si>
  <si>
    <t>Feat: Weapon Proficiency: Ogre Hook</t>
  </si>
  <si>
    <t>Weapon Proficiency: Orc Necksplitter</t>
  </si>
  <si>
    <t>You become trained in the Orc Necksplitter</t>
  </si>
  <si>
    <t>Orc Necksplitter &lt; T</t>
  </si>
  <si>
    <t>Orc Necksplitter</t>
  </si>
  <si>
    <t>Feat: Weapon Proficiency: Orc Necksplitter</t>
  </si>
  <si>
    <t>Weapon Proficiency: Sawtooth Saber</t>
  </si>
  <si>
    <t>You become trained in the Sawtooth Saber</t>
  </si>
  <si>
    <t>Sawtooth Saber &lt; T</t>
  </si>
  <si>
    <t>Sawtooth Saber</t>
  </si>
  <si>
    <t>Feat: Weapon Proficiency: Sawtooth Saber</t>
  </si>
  <si>
    <t>Weapon Proficiency: Simple Weapons</t>
  </si>
  <si>
    <t>You become trained in all simple weapons.</t>
  </si>
  <si>
    <t>Simple Weapons &lt; T</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</si>
  <si>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</si>
  <si>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</si>
  <si>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</si>
  <si>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</si>
  <si>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</si>
  <si>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</si>
  <si>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</si>
  <si>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</si>
  <si>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Senses</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</si>
  <si>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</si>
  <si>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</si>
  <si>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</si>
  <si>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</si>
  <si>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</si>
  <si>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</si>
  <si>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</si>
  <si>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</si>
  <si>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</si>
  <si>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</si>
  <si>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</si>
  <si>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</si>
  <si>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</si>
  <si>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</si>
  <si>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</si>
  <si>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</si>
  <si>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</si>
  <si>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</si>
  <si>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</si>
  <si>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</si>
  <si>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You can use Survival in place of Perception to roll initiative when in Use Survival for your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</si>
  <si>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Arctic</t>
  </si>
  <si>
    <t>Use Survival for your Initiative when in arctic terrain.</t>
  </si>
  <si>
    <t>You can use Survival in place of Perception to roll initiative when in Use Survival for your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</si>
  <si>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Desert</t>
  </si>
  <si>
    <t>Use Survival for your Initiative when in desert terrain.</t>
  </si>
  <si>
    <t>You can use Survival in place of Perception to roll initiative when in Use Survival for your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</si>
  <si>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Forest</t>
  </si>
  <si>
    <t>Use Survival for your Initiative when in forest terrain.</t>
  </si>
  <si>
    <t>You can use Survival in place of Perception to roll initiative when in Use Survival for your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</si>
  <si>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Mountain</t>
  </si>
  <si>
    <t>Use Survival for your Initiative when in mountain terrain.</t>
  </si>
  <si>
    <t>You can use Survival in place of Perception to roll initiative when in Use Survival for your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</si>
  <si>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Plains</t>
  </si>
  <si>
    <t>Use Survival for your Initiative when in plains terrain.</t>
  </si>
  <si>
    <t>You can use Survival in place of Perception to roll initiative when in Use Survival for your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</si>
  <si>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Sky</t>
  </si>
  <si>
    <t>Use Survival for your Initiative when in sky terrain.</t>
  </si>
  <si>
    <t>You can use Survival in place of Perception to roll initiative when in Use Survival for your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</si>
  <si>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Swamp</t>
  </si>
  <si>
    <t>Use Survival for your Initiative when in swamp terrain.</t>
  </si>
  <si>
    <t>You can use Survival in place of Perception to roll initiative when in Use Survival for your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</si>
  <si>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Wilderness Spotter: Underground</t>
  </si>
  <si>
    <t>Use Survival for your Initiative when in underground terrain.</t>
  </si>
  <si>
    <t>You can use Survival in place of Perception to roll initiative when in Use Survival for your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</si>
  <si>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</si>
  <si>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</si>
  <si>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</si>
  <si>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</si>
  <si>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</si>
  <si>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</si>
  <si>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</si>
  <si>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</si>
  <si>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</si>
  <si>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</si>
  <si>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</si>
  <si>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</si>
  <si>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</si>
  <si>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</si>
  <si>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</si>
  <si>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</si>
  <si>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</si>
  <si>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t>
  </si>
  <si>
    <t>When Climbing trees, vines, and other foliage, you move at half your Speed on a success and at full Speed on a critical success (and you move at full Speed on a success if you have Quick Climb). This doesn't affect you if you're using a climb Speed.</t>
  </si>
  <si>
    <t>Woodland Elf Cover</t>
  </si>
  <si>
    <t>You're adapted to life in the forest or the deep jungle, and you know how to climb trees and use foliage to your advantage. You can always use the Take Cover action when you are within forest terrain to gain cover, even if you're not next to an obstacle you can Take Cover behind.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</si>
  <si>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</si>
  <si>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</si>
  <si>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</si>
  <si>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</si>
  <si>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</si>
  <si>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</si>
  <si>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</si>
  <si>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</si>
  <si>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</si>
  <si>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</si>
  <si>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</si>
  <si>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</si>
  <si>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</si>
  <si>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Add soothe to your repertoire.</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</si>
  <si>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</si>
  <si>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</si>
  <si>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</si>
  <si>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</si>
  <si>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</si>
  <si>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</si>
  <si>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</si>
  <si>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</si>
  <si>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</si>
  <si>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</si>
  <si>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</si>
  <si>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</si>
  <si>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</si>
  <si>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</si>
  <si>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</si>
  <si>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</si>
  <si>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</si>
  <si>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</si>
  <si>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</si>
  <si>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</si>
  <si>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</si>
  <si>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</si>
  <si>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</si>
  <si>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</si>
  <si>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</si>
  <si>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</si>
  <si>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</si>
  <si>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</si>
  <si>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</si>
  <si>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</si>
  <si>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</si>
  <si>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</si>
  <si>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Feat: Fighter Weapon Mastery: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</si>
  <si>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</si>
  <si>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</si>
  <si>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</si>
  <si>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</si>
  <si>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</si>
  <si>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</si>
  <si>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</si>
  <si>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</si>
  <si>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</si>
  <si>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</si>
  <si>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</si>
  <si>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</si>
  <si>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</si>
  <si>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</si>
  <si>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</si>
  <si>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</si>
  <si>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</si>
  <si>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</si>
  <si>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</si>
  <si>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</si>
  <si>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</si>
  <si>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Monk Expertise</t>
  </si>
  <si>
    <t>1-Spell DC-Class-0</t>
  </si>
  <si>
    <t>9-Spell DC-Monk Expertise-1</t>
  </si>
  <si>
    <t>17-Spell DC-Graceful Legend-2</t>
  </si>
  <si>
    <t>Graceful Legend</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</si>
  <si>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</si>
  <si>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</si>
  <si>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</si>
  <si>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</si>
  <si>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</si>
  <si>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</si>
  <si>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</si>
  <si>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Feat: Thief</t>
  </si>
  <si>
    <t>AbilityChoice</t>
  </si>
  <si>
    <t>Boost</t>
  </si>
  <si>
    <t>Class Key Ability</t>
  </si>
  <si>
    <t>2c9eb94e-88fb-4306-adc5-04640ad33788</t>
  </si>
  <si>
    <t>Elemental Toss</t>
  </si>
  <si>
    <t>Elemental Type</t>
  </si>
  <si>
    <t>Sorcerer Primal Spell DC</t>
  </si>
  <si>
    <t>54c13d55-8ec0-475c-94e1-8940c6767e9d</t>
  </si>
  <si>
    <t>Sorcerer Spellcasting</t>
  </si>
  <si>
    <t>b9028a41-e8dd-478b-b270-af04637f864c</t>
  </si>
  <si>
    <t>1-Elemental Type-Elemental Bloodline-1</t>
  </si>
  <si>
    <t>1-Spell DC-Elemental Bloodline-0</t>
  </si>
  <si>
    <t>1-Skill-Elemental Bloodline-1</t>
  </si>
  <si>
    <t>7-Spell DC-Expert Spellcaster-0</t>
  </si>
  <si>
    <t>Expert Spellcaster</t>
  </si>
  <si>
    <t>15-Spell DC-Master Spellcaster-0</t>
  </si>
  <si>
    <t>Master Spellcaster</t>
  </si>
  <si>
    <t>19-Spell DC-Legendary Spellcaster-0</t>
  </si>
  <si>
    <t>Legendary Spellcaster</t>
  </si>
  <si>
    <t>SpellCasting</t>
  </si>
  <si>
    <t>Bloodline Spells</t>
  </si>
  <si>
    <t>SpellChoice</t>
  </si>
  <si>
    <t>SpellGain</t>
  </si>
  <si>
    <t>Produce Flame</t>
  </si>
  <si>
    <t>91aeaadc-10ba-417a-9415-4ac3c51259bd</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</si>
  <si>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</si>
  <si>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</si>
  <si>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</si>
  <si>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</si>
  <si>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</si>
  <si>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</si>
  <si>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</si>
  <si>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</si>
  <si>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</si>
  <si>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</si>
  <si>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</si>
  <si>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</si>
  <si>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</si>
  <si>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</si>
  <si>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</si>
  <si>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</si>
  <si>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</si>
  <si>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</si>
  <si>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</si>
  <si>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</si>
  <si>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</si>
  <si>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</si>
  <si>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</si>
  <si>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</si>
  <si>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</si>
  <si>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</si>
  <si>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</si>
  <si>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</si>
  <si>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</si>
  <si>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</si>
  <si>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</si>
  <si>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</si>
  <si>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</si>
  <si>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</si>
  <si>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</si>
  <si>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</si>
  <si>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</si>
  <si>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</si>
  <si>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</si>
  <si>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</si>
  <si>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</si>
  <si>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</si>
  <si>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</si>
  <si>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</si>
  <si>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</si>
  <si>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</si>
  <si>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</si>
  <si>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</si>
  <si>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</si>
  <si>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</si>
  <si>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</si>
  <si>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</si>
  <si>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</si>
  <si>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</si>
  <si>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</si>
  <si>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</si>
  <si>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</si>
  <si>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</si>
  <si>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</si>
  <si>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</si>
  <si>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</si>
  <si>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</si>
  <si>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</si>
  <si>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</si>
  <si>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</si>
  <si>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</si>
  <si>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</si>
  <si>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</si>
  <si>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</si>
  <si>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</si>
  <si>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</si>
  <si>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</si>
  <si>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</si>
  <si>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</si>
  <si>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</si>
  <si>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</si>
  <si>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</si>
  <si>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</si>
  <si>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</si>
  <si>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</si>
  <si>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</si>
  <si>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</si>
  <si>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</si>
  <si>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</si>
  <si>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</si>
  <si>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</si>
  <si>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</si>
  <si>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</si>
  <si>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</si>
  <si>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</si>
  <si>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</si>
  <si>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</si>
  <si>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</si>
  <si>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Feat: Universalist</t>
  </si>
  <si>
    <t>Drain Bonded Item</t>
  </si>
  <si>
    <t>Improved Familiar Attunement</t>
  </si>
  <si>
    <t>Metamagical Experimentation</t>
  </si>
  <si>
    <t>Feat: Metamagical Experimentation</t>
  </si>
  <si>
    <t>Metamagic,Wizard</t>
  </si>
  <si>
    <t>Spell Blending</t>
  </si>
  <si>
    <t>Spell Substitution</t>
  </si>
  <si>
    <t>Spellbook</t>
  </si>
  <si>
    <t>Trap Finder</t>
  </si>
  <si>
    <t>You have an intuitive sense that alerts you to the dangers and presence of traps.</t>
  </si>
  <si>
    <t>Rogue</t>
  </si>
  <si>
    <t>Perception, AC, Thievery</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</si>
  <si>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</si>
  <si>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</si>
  <si>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</si>
  <si>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</si>
  <si>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</si>
  <si>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</si>
  <si>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</si>
  <si>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</si>
  <si>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</si>
  <si>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</si>
  <si>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</si>
  <si>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</si>
  <si>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</si>
  <si>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</si>
  <si>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</si>
  <si>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</si>
  <si>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</si>
  <si>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</si>
  <si>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</si>
  <si>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</si>
  <si>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</si>
  <si>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</si>
  <si>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</si>
  <si>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</si>
  <si>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Fortitude, Health</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</si>
  <si>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</si>
  <si>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</si>
  <si>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</si>
  <si>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</si>
  <si>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</si>
  <si>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</si>
  <si>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</si>
  <si>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</si>
  <si>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</si>
  <si>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</si>
  <si>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</si>
  <si>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</si>
  <si>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</si>
  <si>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</si>
  <si>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Shifting Form (Speed bonus)</t>
  </si>
  <si>
    <t>Transmutation: Shifting Form</t>
  </si>
  <si>
    <t>Shifting Form (climb Speed)</t>
  </si>
  <si>
    <t>Shifting Form (swim Speed)</t>
  </si>
  <si>
    <t>Shifting Form (darkvision)</t>
  </si>
  <si>
    <t>Shifting Form (claws)</t>
  </si>
  <si>
    <t>Shifting Form (scent)</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</si>
  <si>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</si>
  <si>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</si>
  <si>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</si>
  <si>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</si>
  <si>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</si>
  <si>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</si>
  <si>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</si>
  <si>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</si>
  <si>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</si>
  <si>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</si>
  <si>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</si>
  <si>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</si>
  <si>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</si>
  <si>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</si>
  <si>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</si>
  <si>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</si>
  <si>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</si>
  <si>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</si>
  <si>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</si>
  <si>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</si>
  <si>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</si>
  <si>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</si>
  <si>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</si>
  <si>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</si>
  <si>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</si>
  <si>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</si>
  <si>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</si>
  <si>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</si>
  <si>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</si>
  <si>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</si>
  <si>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 genie ancestor or some other elemental influence has imbued your blood with primal fury, affecting how the bloodline spells and granted spells marked with an asterisk (*), as well as your blood magic, function._x000D_
_x000D_
Spell List: primal_x000D_
Bloodline Skills: Intimidation, Nature_x000D_
Granted Spells: cantrip produce flame*, 1st: burning hands*, 2nd: resist energy, 3rd: fireball*, 4th: freedom of movement, 5th: elemental form, 6th: repulsion, 7th: energy aegis, 8th: prismatic wall, 9th: storm of vengeance_x000D_
Bloodline Spells: initial: elemental toss*, advanced: elemental motion, greater: elemental blast*_x000D_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</si>
  <si>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</si>
  <si>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</si>
  <si>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</si>
  <si>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</si>
  <si>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</si>
  <si>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</si>
  <si>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</si>
  <si>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Your happy-go-lucky nature makes it seem like misfortune avoids you, and to an extent, that might even be true. You can reroll the triggering check, but you must use the new result, even if it's worse than your first roll.</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</si>
  <si>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</si>
  <si>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</si>
  <si>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</si>
  <si>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</si>
  <si>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</si>
  <si>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</si>
  <si>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</si>
  <si>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</si>
  <si>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</si>
  <si>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</si>
  <si>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Any time you're taking a penalty to your Speed from any reason other than your armor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</si>
  <si>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</si>
  <si>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</si>
  <si>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</si>
  <si>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</si>
  <si>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</si>
  <si>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</si>
  <si>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</si>
  <si>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</si>
  <si>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</si>
  <si>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</si>
  <si>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</si>
  <si>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</si>
  <si>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</si>
  <si>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</si>
  <si>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</si>
  <si>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</si>
  <si>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</si>
  <si>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</si>
  <si>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</si>
  <si>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</si>
  <si>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</si>
  <si>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</si>
  <si>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</si>
  <si>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</si>
  <si>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</si>
  <si>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</si>
  <si>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</si>
  <si>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</si>
  <si>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</si>
  <si>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</si>
  <si>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</si>
  <si>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</si>
  <si>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</si>
  <si>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</si>
  <si>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</si>
  <si>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</si>
  <si>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</si>
  <si>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</si>
  <si>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</si>
  <si>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</si>
  <si>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</si>
  <si>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</si>
  <si>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</si>
  <si>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</si>
  <si>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</si>
  <si>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</si>
  <si>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</si>
  <si>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</si>
  <si>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</si>
  <si>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</si>
  <si>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</si>
  <si>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</si>
  <si>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</si>
  <si>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</si>
  <si>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</si>
  <si>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</si>
  <si>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</si>
  <si>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</si>
  <si>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</si>
  <si>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</si>
  <si>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</si>
  <si>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</si>
  <si>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</si>
  <si>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</si>
  <si>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</si>
  <si>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</si>
  <si>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</si>
  <si>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</si>
  <si>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</si>
  <si>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</si>
  <si>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</si>
  <si>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</si>
  <si>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</si>
  <si>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</si>
  <si>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</si>
  <si>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</si>
  <si>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</si>
  <si>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</si>
  <si>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</si>
  <si>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</si>
  <si>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</si>
  <si>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</si>
  <si>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</si>
  <si>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</si>
  <si>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</si>
  <si>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</si>
  <si>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</si>
  <si>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</si>
  <si>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</si>
  <si>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</si>
  <si>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</si>
  <si>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</si>
  <si>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</si>
  <si>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</si>
  <si>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</si>
  <si>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</si>
  <si>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</si>
  <si>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</si>
  <si>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</si>
  <si>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</si>
  <si>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</si>
  <si>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</si>
  <si>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</si>
  <si>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</si>
  <si>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</si>
  <si>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</si>
  <si>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</si>
  <si>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</si>
  <si>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</si>
  <si>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</si>
  <si>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</si>
  <si>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</si>
  <si>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</si>
  <si>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</si>
  <si>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</si>
  <si>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</si>
  <si>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</si>
  <si>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</si>
  <si>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</si>
  <si>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</si>
  <si>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</si>
  <si>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</si>
  <si>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</si>
  <si>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</si>
  <si>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</si>
  <si>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</si>
  <si>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</si>
  <si>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</si>
  <si>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</si>
  <si>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</si>
  <si>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</si>
  <si>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</si>
  <si>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</si>
  <si>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</si>
  <si>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</si>
  <si>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</si>
  <si>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</si>
  <si>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</si>
  <si>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</si>
  <si>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</si>
  <si>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</si>
  <si>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</si>
  <si>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</si>
  <si>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</si>
  <si>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</si>
  <si>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</si>
  <si>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deity.divineFontFilter.includes('Heal')</t>
  </si>
  <si>
    <t>deity &amp;&amp; deity.divineFontFilter.includes('Harm')</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</si>
  <si>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</si>
  <si>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</si>
  <si>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</si>
  <si>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</si>
  <si>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</si>
  <si>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</si>
  <si>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</si>
  <si>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</si>
  <si>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</si>
  <si>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</si>
  <si>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</si>
  <si>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</si>
  <si>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</si>
  <si>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</si>
  <si>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</si>
  <si>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</si>
  <si>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</si>
  <si>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</si>
  <si>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</si>
  <si>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</si>
  <si>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</si>
  <si>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</si>
  <si>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</si>
  <si>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</si>
  <si>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</si>
  <si>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</si>
  <si>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</si>
  <si>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</si>
  <si>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</si>
  <si>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</si>
  <si>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</si>
  <si>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</si>
  <si>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</si>
  <si>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</si>
  <si>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</si>
  <si>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</si>
  <si>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</si>
  <si>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</si>
  <si>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</si>
  <si>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</si>
  <si>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</si>
  <si>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</si>
  <si>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</si>
  <si>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</si>
  <si>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</si>
  <si>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</si>
  <si>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</si>
  <si>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</si>
  <si>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</si>
  <si>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</si>
  <si>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</si>
  <si>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</si>
  <si>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</si>
  <si>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Feat: Maestro Muse</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</si>
  <si>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</si>
  <si>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</si>
  <si>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</si>
  <si>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</si>
  <si>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</si>
  <si>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</si>
  <si>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</si>
  <si>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</si>
  <si>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</si>
  <si>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</si>
  <si>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</si>
  <si>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</si>
  <si>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</si>
  <si>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</si>
  <si>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</si>
  <si>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</si>
  <si>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</si>
  <si>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</si>
  <si>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</si>
  <si>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Aggressive Block, Brutish Shove, Athletics</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</si>
  <si>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</si>
  <si>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</si>
  <si>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</si>
  <si>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</si>
  <si>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</si>
  <si>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</si>
  <si>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</si>
  <si>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</si>
  <si>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</si>
  <si>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</si>
  <si>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</si>
  <si>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</si>
  <si>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</si>
  <si>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</si>
  <si>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</si>
  <si>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</si>
  <si>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</si>
  <si>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</si>
  <si>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</si>
  <si>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</si>
  <si>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</si>
  <si>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</si>
  <si>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</si>
  <si>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</si>
  <si>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</si>
  <si>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</si>
  <si>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</si>
  <si>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</si>
  <si>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</si>
  <si>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</si>
  <si>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</si>
  <si>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20-Fighter-Ultimate Flexibility-1</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</si>
  <si>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</si>
  <si>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</si>
  <si>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</si>
  <si>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</si>
  <si>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</si>
  <si>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</si>
  <si>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</si>
  <si>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</si>
  <si>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</si>
  <si>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</si>
  <si>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</si>
  <si>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</si>
  <si>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</si>
  <si>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</si>
  <si>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</si>
  <si>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</si>
  <si>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</si>
  <si>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</si>
  <si>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</si>
  <si>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</si>
  <si>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</si>
  <si>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</si>
  <si>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</si>
  <si>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</si>
  <si>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</si>
  <si>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</si>
  <si>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</si>
  <si>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</si>
  <si>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</si>
  <si>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</si>
  <si>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Feat: Fighter Weapon Mastery: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</si>
  <si>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</si>
  <si>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</si>
  <si>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</si>
  <si>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</si>
  <si>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</si>
  <si>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</si>
  <si>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</si>
  <si>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</si>
  <si>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</si>
  <si>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</si>
  <si>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</si>
  <si>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</si>
  <si>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</si>
  <si>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Fighter Weapon Mastery: Bomb</t>
  </si>
  <si>
    <t>Feat: Fighter Weapon Mastery: Bow</t>
  </si>
  <si>
    <t>Feat: Fighter Weapon Mastery: Brawling</t>
  </si>
  <si>
    <t>Feat: Fighter Weapon Mastery: Club</t>
  </si>
  <si>
    <t>Feat: Fighter Weapon Mastery: Dart</t>
  </si>
  <si>
    <t>Feat: Fighter Weapon Mastery: Flail</t>
  </si>
  <si>
    <t>Feat: Fighter Weapon Mastery: Hammer</t>
  </si>
  <si>
    <t>Feat: Fighter Weapon Mastery: Knife</t>
  </si>
  <si>
    <t>Feat: Fighter Weapon Mastery: Pick</t>
  </si>
  <si>
    <t>Feat: Fighter Weapon Mastery: Polearm</t>
  </si>
  <si>
    <t>Feat: Fighter Weapon Mastery: Shield</t>
  </si>
  <si>
    <t>Feat: Fighter Weapon Mastery: Sling</t>
  </si>
  <si>
    <t>Feat: Fighter Weapon Mastery: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</si>
  <si>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</si>
  <si>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</si>
  <si>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</si>
  <si>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</si>
  <si>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</si>
  <si>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</si>
  <si>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</si>
  <si>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</si>
  <si>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</si>
  <si>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</si>
  <si>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</si>
  <si>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</si>
  <si>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</si>
  <si>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</si>
  <si>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</si>
  <si>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</si>
  <si>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</si>
  <si>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</si>
  <si>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</si>
  <si>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</si>
  <si>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</si>
  <si>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</si>
  <si>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</si>
  <si>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</si>
  <si>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</si>
  <si>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</si>
  <si>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</si>
  <si>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</si>
  <si>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</si>
  <si>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</si>
  <si>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</si>
  <si>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</si>
  <si>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</si>
  <si>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</si>
  <si>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</si>
  <si>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</si>
  <si>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</si>
  <si>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</si>
  <si>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</si>
  <si>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</si>
  <si>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</si>
  <si>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</si>
  <si>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</si>
  <si>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</si>
  <si>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</si>
  <si>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</si>
  <si>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</si>
  <si>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</si>
  <si>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</si>
  <si>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</si>
  <si>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</si>
  <si>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</si>
  <si>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</si>
  <si>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</si>
  <si>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</si>
  <si>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</si>
  <si>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</si>
  <si>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</si>
  <si>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</si>
  <si>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</si>
  <si>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</si>
  <si>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</si>
  <si>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</si>
  <si>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</si>
  <si>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</si>
  <si>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</si>
  <si>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</si>
  <si>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Feat: Weapon Legend: Axe</t>
  </si>
  <si>
    <t>Feat: Weapon Legend: Bomb</t>
  </si>
  <si>
    <t>Feat: Weapon Legend: Bow</t>
  </si>
  <si>
    <t>Feat: Weapon Legend: Brawling</t>
  </si>
  <si>
    <t>Feat: Weapon Legend: Club</t>
  </si>
  <si>
    <t>Feat: Weapon Legend: Dart</t>
  </si>
  <si>
    <t>Feat: Weapon Legend: Flail</t>
  </si>
  <si>
    <t>Feat: Weapon Legend: Hammer</t>
  </si>
  <si>
    <t>Feat: Weapon Legend: Knife</t>
  </si>
  <si>
    <t>Feat: Weapon Legend: Pick</t>
  </si>
  <si>
    <t>Feat: Weapon Legend: Polearm</t>
  </si>
  <si>
    <t>Feat: Weapon Legend: Shield</t>
  </si>
  <si>
    <t>Feat: Weapon Legend: Sling</t>
  </si>
  <si>
    <t>Feat: Weapon Legend: Spear</t>
  </si>
  <si>
    <t>Feat: Weapon Legend: Sword</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</si>
  <si>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</si>
  <si>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</si>
  <si>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</si>
  <si>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</si>
  <si>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</si>
  <si>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</si>
  <si>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</si>
  <si>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</si>
  <si>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</si>
  <si>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</si>
  <si>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</si>
  <si>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</si>
  <si>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</si>
  <si>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</si>
  <si>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</si>
  <si>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</si>
  <si>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</si>
  <si>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</si>
  <si>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</si>
  <si>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</si>
  <si>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</si>
  <si>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</si>
  <si>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</si>
  <si>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</si>
  <si>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</si>
  <si>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</si>
  <si>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</si>
  <si>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</si>
  <si>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</si>
  <si>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</si>
  <si>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</si>
  <si>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</si>
  <si>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</si>
  <si>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</si>
  <si>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</si>
  <si>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</si>
  <si>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</si>
  <si>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</si>
  <si>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</si>
  <si>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</si>
  <si>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</si>
  <si>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</si>
  <si>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</si>
  <si>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</si>
  <si>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</si>
  <si>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</si>
  <si>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</si>
  <si>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</si>
  <si>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</si>
  <si>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</si>
  <si>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</si>
  <si>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</si>
  <si>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</si>
  <si>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</si>
  <si>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</si>
  <si>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</si>
  <si>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</si>
  <si>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</si>
  <si>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</si>
  <si>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</si>
  <si>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</si>
  <si>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</si>
  <si>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</si>
  <si>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</si>
  <si>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</si>
  <si>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</si>
  <si>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</si>
  <si>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</si>
  <si>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</si>
  <si>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</si>
  <si>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</si>
  <si>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</si>
  <si>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</si>
  <si>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</si>
  <si>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</si>
  <si>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</si>
  <si>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</si>
  <si>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</si>
  <si>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</si>
  <si>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</si>
  <si>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</si>
  <si>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</si>
  <si>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</si>
  <si>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</si>
  <si>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</si>
  <si>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</si>
  <si>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</si>
  <si>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</si>
  <si>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</si>
  <si>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</si>
  <si>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</si>
  <si>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</si>
  <si>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</si>
  <si>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</si>
  <si>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Armor().get_Prof() == "Unarmored Defense" ? 10 : 0</t>
  </si>
  <si>
    <t>Your proficiency rank in Fortitude saving throws increases to master.</t>
  </si>
  <si>
    <t>Your proficiency rank in Reflex saving throws increases to master.</t>
  </si>
  <si>
    <t>Your proficiency rank in Will saving throws increases to master.</t>
  </si>
  <si>
    <t>Feature</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</si>
  <si>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</si>
  <si>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</si>
  <si>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</si>
  <si>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</si>
  <si>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</si>
  <si>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</si>
  <si>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</si>
  <si>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</si>
  <si>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</si>
  <si>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</si>
  <si>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</si>
  <si>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</si>
  <si>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</si>
  <si>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</si>
  <si>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</si>
  <si>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</si>
  <si>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</si>
  <si>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</si>
  <si>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</si>
  <si>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</si>
  <si>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</si>
  <si>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</si>
  <si>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</si>
  <si>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</si>
  <si>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</si>
  <si>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</si>
  <si>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</si>
  <si>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</si>
  <si>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</si>
  <si>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</si>
  <si>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</si>
  <si>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</si>
  <si>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</si>
  <si>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</si>
  <si>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</si>
  <si>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</si>
  <si>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</si>
  <si>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</si>
  <si>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</si>
  <si>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</si>
  <si>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</si>
  <si>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</si>
  <si>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</si>
  <si>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</si>
  <si>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</si>
  <si>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</si>
  <si>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</si>
  <si>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</si>
  <si>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</si>
  <si>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</si>
  <si>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</si>
  <si>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</si>
  <si>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</si>
  <si>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</si>
  <si>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</si>
  <si>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</si>
  <si>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</si>
  <si>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</si>
  <si>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</si>
  <si>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</si>
  <si>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</si>
  <si>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</si>
  <si>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</si>
  <si>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</si>
  <si>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</si>
  <si>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</si>
  <si>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</si>
  <si>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</si>
  <si>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</si>
  <si>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</si>
  <si>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</si>
  <si>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</si>
  <si>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</si>
  <si>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</si>
  <si>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</si>
  <si>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</si>
  <si>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</si>
  <si>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</si>
  <si>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</si>
  <si>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</si>
  <si>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</si>
  <si>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</si>
  <si>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</si>
  <si>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</si>
  <si>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</si>
  <si>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</si>
  <si>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</si>
  <si>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</si>
  <si>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</si>
  <si>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</si>
  <si>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</si>
  <si>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</si>
  <si>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</si>
  <si>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</si>
  <si>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</si>
  <si>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</si>
  <si>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</si>
  <si>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</si>
  <si>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</si>
  <si>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</si>
  <si>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</si>
  <si>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</si>
  <si>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</si>
  <si>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</si>
  <si>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</si>
  <si>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</si>
  <si>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</si>
  <si>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</si>
  <si>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</si>
  <si>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</si>
  <si>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</si>
  <si>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</si>
  <si>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</si>
  <si>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</si>
  <si>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</si>
  <si>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</si>
  <si>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</si>
  <si>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</si>
  <si>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</si>
  <si>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</si>
  <si>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</si>
  <si>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</si>
  <si>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</si>
  <si>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</si>
  <si>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</si>
  <si>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</si>
  <si>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</si>
  <si>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</si>
  <si>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</si>
  <si>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</si>
  <si>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</si>
  <si>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</si>
  <si>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</si>
  <si>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</si>
  <si>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</si>
  <si>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</si>
  <si>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</si>
  <si>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</si>
  <si>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</si>
  <si>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</si>
  <si>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</si>
  <si>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</si>
  <si>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</si>
  <si>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</si>
  <si>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</si>
  <si>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</si>
  <si>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Perception, AC, Fortitude, Reflex, Will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</si>
  <si>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</si>
  <si>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</si>
  <si>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</si>
  <si>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</si>
  <si>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</si>
  <si>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</si>
  <si>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</si>
  <si>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</si>
  <si>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</si>
  <si>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</si>
  <si>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</si>
  <si>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</si>
  <si>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</si>
  <si>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</si>
  <si>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</si>
  <si>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</si>
  <si>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</si>
  <si>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</si>
  <si>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</si>
  <si>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</si>
  <si>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</si>
  <si>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</si>
  <si>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</si>
  <si>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</si>
  <si>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</si>
  <si>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</si>
  <si>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</si>
  <si>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</si>
  <si>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</si>
  <si>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</si>
  <si>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</si>
  <si>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</si>
  <si>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</si>
  <si>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</si>
  <si>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</si>
  <si>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</si>
  <si>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</si>
  <si>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</si>
  <si>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</si>
  <si>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</si>
  <si>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</si>
  <si>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</si>
  <si>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</si>
  <si>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</si>
  <si>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</si>
  <si>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</si>
  <si>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</si>
  <si>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</si>
  <si>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</si>
  <si>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</si>
  <si>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</si>
  <si>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</si>
  <si>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</si>
  <si>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</si>
  <si>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</si>
  <si>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</si>
  <si>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The vision gain is hardcoded.</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</si>
  <si>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</si>
  <si>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</si>
  <si>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</si>
  <si>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</si>
  <si>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</si>
  <si>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</si>
  <si>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</si>
  <si>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</si>
  <si>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</si>
  <si>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</si>
  <si>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</si>
  <si>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</si>
  <si>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</si>
  <si>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</si>
  <si>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</si>
  <si>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</si>
  <si>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</si>
  <si>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</si>
  <si>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</si>
  <si>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</si>
  <si>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</si>
  <si>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</si>
  <si>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</si>
  <si>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</si>
  <si>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</si>
  <si>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</si>
  <si>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</si>
  <si>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</si>
  <si>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</si>
  <si>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</si>
  <si>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</si>
  <si>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</si>
  <si>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</si>
  <si>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</si>
  <si>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</si>
  <si>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</si>
  <si>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</si>
  <si>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</si>
  <si>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</si>
  <si>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</si>
  <si>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</si>
  <si>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</si>
  <si>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</si>
  <si>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</si>
  <si>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</si>
  <si>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</si>
  <si>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</si>
  <si>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</si>
  <si>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</si>
  <si>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</si>
  <si>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</si>
  <si>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</si>
  <si>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</si>
  <si>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</si>
  <si>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</si>
  <si>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</si>
  <si>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</si>
  <si>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</si>
  <si>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</si>
  <si>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</si>
  <si>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</si>
  <si>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</si>
  <si>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</si>
  <si>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</si>
  <si>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</si>
  <si>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</si>
  <si>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</si>
  <si>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You've studied the art of wielding advanced swords. You gain proficiency with all advanced spears as if they were martial swords.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</si>
  <si>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</si>
  <si>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</si>
  <si>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</si>
  <si>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</si>
  <si>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</si>
  <si>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</si>
  <si>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</si>
  <si>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</si>
  <si>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</si>
  <si>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</si>
  <si>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</si>
  <si>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</si>
  <si>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</si>
  <si>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</si>
  <si>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</si>
  <si>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</si>
  <si>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</si>
  <si>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</si>
  <si>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</si>
  <si>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</si>
  <si>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</si>
  <si>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</si>
  <si>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</si>
  <si>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</si>
  <si>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</si>
  <si>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</si>
  <si>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</si>
  <si>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</si>
  <si>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</si>
  <si>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</si>
  <si>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</si>
  <si>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</si>
  <si>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</si>
  <si>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</si>
  <si>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</si>
  <si>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</si>
  <si>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</si>
  <si>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</si>
  <si>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</si>
  <si>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</si>
  <si>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</si>
  <si>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</si>
  <si>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</si>
  <si>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</si>
  <si>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</si>
  <si>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</si>
  <si>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</si>
  <si>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</si>
  <si>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</si>
  <si>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</si>
  <si>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</si>
  <si>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</si>
  <si>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</si>
  <si>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If the Strike made during Knockdown hits and deals damage, you can attempt an Athletics check to Trip the creature you hit. If you're wielding a two-handed melee weapon, you can ignore Trip's requirement that you have a hand free.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</si>
  <si>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</si>
  <si>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</si>
  <si>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</si>
  <si>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</si>
  <si>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</si>
  <si>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</si>
  <si>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</si>
  <si>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</si>
  <si>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</si>
  <si>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</si>
  <si>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</si>
  <si>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</si>
  <si>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</si>
  <si>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</si>
  <si>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</si>
  <si>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</si>
  <si>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</si>
  <si>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</si>
  <si>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</si>
  <si>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</si>
  <si>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</si>
  <si>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</si>
  <si>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</si>
  <si>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</si>
  <si>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</si>
  <si>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</si>
  <si>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</si>
  <si>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</si>
  <si>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</si>
  <si>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</si>
  <si>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</si>
  <si>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</si>
  <si>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</si>
  <si>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</si>
  <si>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</si>
  <si>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</si>
  <si>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</si>
  <si>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</si>
  <si>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</si>
  <si>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</si>
  <si>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</si>
  <si>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</si>
  <si>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</si>
  <si>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</si>
  <si>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</si>
  <si>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</si>
  <si>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</si>
  <si>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</si>
  <si>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</si>
  <si>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</si>
  <si>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</si>
  <si>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</si>
  <si>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</si>
  <si>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</si>
  <si>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</si>
  <si>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</si>
  <si>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</si>
  <si>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</si>
  <si>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</si>
  <si>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</si>
  <si>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</si>
  <si>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</si>
  <si>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</si>
  <si>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</si>
  <si>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</si>
  <si>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</si>
  <si>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</si>
  <si>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</si>
  <si>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</si>
  <si>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</si>
  <si>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</si>
  <si>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</si>
  <si>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</si>
  <si>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</si>
  <si>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</si>
  <si>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</si>
  <si>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</si>
  <si>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</si>
  <si>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</si>
  <si>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</si>
  <si>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</si>
  <si>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Feat: Improved Familiar Attunement</t>
  </si>
  <si>
    <t>Feat</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</si>
  <si>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</si>
  <si>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</si>
  <si>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</si>
  <si>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</si>
  <si>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</si>
  <si>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</si>
  <si>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</si>
  <si>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</si>
  <si>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</si>
  <si>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</si>
  <si>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</si>
  <si>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</si>
  <si>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</si>
  <si>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</si>
  <si>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</si>
  <si>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</si>
  <si>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</si>
  <si>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</si>
  <si>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</si>
  <si>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</si>
  <si>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</si>
  <si>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</si>
  <si>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</si>
  <si>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</si>
  <si>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</si>
  <si>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</si>
  <si>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</si>
  <si>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</si>
  <si>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</si>
  <si>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</si>
  <si>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</si>
  <si>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</si>
  <si>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</si>
  <si>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</si>
  <si>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</si>
  <si>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</si>
  <si>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</si>
  <si>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</si>
  <si>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</si>
  <si>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</si>
  <si>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</si>
  <si>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</si>
  <si>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</si>
  <si>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</si>
  <si>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</si>
  <si>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</si>
  <si>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</si>
  <si>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</si>
  <si>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</si>
  <si>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</si>
  <si>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</si>
  <si>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</si>
  <si>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</si>
  <si>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</si>
  <si>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</si>
  <si>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</si>
  <si>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</si>
  <si>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</si>
  <si>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</si>
  <si>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</si>
  <si>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</si>
  <si>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</si>
  <si>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</si>
  <si>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</si>
  <si>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</si>
  <si>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</si>
  <si>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</si>
  <si>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</si>
  <si>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</si>
  <si>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</si>
  <si>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</si>
  <si>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</si>
  <si>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</si>
  <si>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</si>
  <si>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</si>
  <si>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</si>
  <si>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</si>
  <si>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</si>
  <si>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</si>
  <si>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</si>
  <si>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</si>
  <si>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</si>
  <si>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</si>
  <si>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</si>
  <si>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</si>
  <si>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</si>
  <si>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</si>
  <si>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</si>
  <si>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</si>
  <si>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</si>
  <si>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</si>
  <si>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</si>
  <si>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</si>
  <si>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</si>
  <si>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</si>
  <si>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</si>
  <si>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</si>
  <si>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</si>
  <si>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</si>
  <si>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</si>
  <si>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</si>
  <si>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</si>
  <si>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</si>
  <si>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</si>
  <si>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</si>
  <si>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</si>
  <si>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</si>
  <si>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</si>
  <si>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</si>
  <si>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</si>
  <si>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</si>
  <si>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</si>
  <si>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</si>
  <si>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</si>
  <si>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</si>
  <si>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</si>
  <si>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</si>
  <si>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</si>
  <si>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</si>
  <si>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</si>
  <si>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</si>
  <si>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</si>
  <si>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</si>
  <si>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</si>
  <si>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</si>
  <si>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</si>
  <si>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</si>
  <si>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</si>
  <si>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</si>
  <si>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</si>
  <si>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</si>
  <si>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</si>
  <si>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</si>
  <si>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</si>
  <si>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</si>
  <si>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</si>
  <si>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</si>
  <si>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</si>
  <si>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</si>
  <si>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</si>
  <si>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</si>
  <si>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</si>
  <si>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</si>
  <si>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</si>
  <si>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</si>
  <si>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</si>
  <si>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</si>
  <si>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</si>
  <si>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</si>
  <si>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</si>
  <si>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</si>
  <si>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</si>
  <si>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</si>
  <si>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</si>
  <si>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</si>
  <si>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</si>
  <si>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</si>
  <si>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</si>
  <si>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</si>
  <si>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</si>
  <si>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</si>
  <si>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</si>
  <si>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Health, Focus</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</si>
  <si>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</si>
  <si>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</si>
  <si>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</si>
  <si>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</si>
  <si>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</si>
  <si>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</si>
  <si>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choose the spell to cast with this spell slot in the spells menu instead of the spellbook menu.</t>
  </si>
  <si>
    <t>Health, Wizard Prepared Spells</t>
  </si>
  <si>
    <t>Health, Spellbook, Wizard Prepared Spells</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</si>
  <si>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</si>
  <si>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</si>
  <si>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</si>
  <si>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</si>
  <si>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</si>
  <si>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</si>
  <si>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</si>
  <si>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</si>
  <si>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</si>
  <si>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</si>
  <si>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</si>
  <si>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</si>
  <si>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</si>
  <si>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</si>
  <si>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</si>
  <si>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</si>
  <si>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</si>
  <si>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</si>
  <si>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</si>
  <si>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</si>
  <si>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</si>
  <si>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</si>
  <si>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</si>
  <si>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</si>
  <si>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</si>
  <si>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</si>
  <si>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</si>
  <si>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</si>
  <si>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</si>
  <si>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</si>
  <si>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</si>
  <si>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</si>
  <si>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</si>
  <si>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</si>
  <si>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</si>
  <si>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</si>
  <si>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</si>
  <si>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</si>
  <si>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</si>
  <si>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</si>
  <si>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</si>
  <si>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</si>
  <si>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</si>
  <si>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</si>
  <si>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</si>
  <si>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</si>
  <si>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</si>
  <si>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</si>
  <si>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</si>
  <si>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</si>
  <si>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</si>
  <si>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</si>
  <si>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</si>
  <si>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</si>
  <si>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</si>
  <si>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</si>
  <si>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</si>
  <si>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</si>
  <si>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</si>
  <si>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</si>
  <si>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</si>
  <si>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</si>
  <si>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</si>
  <si>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</si>
  <si>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</si>
  <si>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</si>
  <si>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</si>
  <si>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</si>
  <si>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</si>
  <si>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</si>
  <si>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</si>
  <si>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</si>
  <si>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</si>
  <si>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</si>
  <si>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</si>
  <si>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</si>
  <si>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</si>
  <si>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</si>
  <si>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</si>
  <si>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</si>
  <si>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</si>
  <si>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</si>
  <si>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</si>
  <si>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</si>
  <si>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</si>
  <si>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</si>
  <si>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</si>
  <si>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</si>
  <si>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</si>
  <si>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</si>
  <si>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</si>
  <si>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</si>
  <si>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</si>
  <si>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</si>
  <si>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</si>
  <si>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</si>
  <si>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</si>
  <si>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</si>
  <si>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</si>
  <si>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</si>
  <si>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</si>
  <si>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</si>
  <si>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</si>
  <si>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</si>
  <si>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</si>
  <si>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</si>
  <si>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</si>
  <si>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</si>
  <si>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</si>
  <si>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</si>
  <si>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</si>
  <si>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</si>
  <si>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</si>
  <si>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</si>
  <si>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</si>
  <si>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</si>
  <si>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</si>
  <si>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</si>
  <si>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</si>
  <si>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</si>
  <si>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</si>
  <si>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</si>
  <si>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</si>
  <si>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</si>
  <si>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</si>
  <si>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</si>
  <si>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</si>
  <si>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</si>
  <si>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</si>
  <si>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</si>
  <si>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</si>
  <si>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</si>
  <si>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</si>
  <si>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</si>
  <si>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</si>
  <si>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</si>
  <si>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</si>
  <si>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</si>
  <si>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</si>
  <si>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</si>
  <si>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</si>
  <si>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</si>
  <si>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</si>
  <si>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</si>
  <si>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</si>
  <si>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</si>
  <si>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</si>
  <si>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</si>
  <si>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</si>
  <si>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</si>
  <si>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</si>
  <si>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</si>
  <si>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</si>
  <si>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</si>
  <si>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</si>
  <si>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</si>
  <si>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[0, 1, 0, 1, 0, 1, 0, 0, 0, 0, 0, 0, 0, 0, 0, 0, 0, 0, 0, 0, 0]</t>
  </si>
  <si>
    <t>[0, 0, 0, 0, 0, 0, 0, 1, 0, 1, 0, 1, 0, 0, 0, 0, 0, 0, 0, 0, 0]</t>
  </si>
  <si>
    <t>[0, 0, 0, 0, 0, 0, 0, 0, 0, 0, 0, 0, 0, 1, 0, 1, 0, 0, 0, 0, 0]</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</si>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</sst>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6" fillId="2" borderId="0" xfId="6" applyAlignment="1"/>
    <xf numFmtId="0" fontId="0" fillId="26" borderId="0" xfId="35" applyFont="1"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17"/>
  <sheetViews>
    <sheetView workbookViewId="0"/>
  </sheetViews>
  <sheetFormatPr defaultRowHeight="15" x14ac:dyDescent="0.25"/>
  <cols>
    <col min="1" max="16384" width="9.140625" style="1"/>
  </cols>
  <sheetData>
    <row r="1" spans="1:86" x14ac:dyDescent="0.25">
      <c r="A1" s="1" t="s">
        <v>0</v>
      </c>
      <c r="B1" s="1" t="s">
        <v>2</v>
      </c>
      <c r="C1" s="1" t="s">
        <v>20</v>
      </c>
      <c r="D1" s="1" t="s">
        <v>25</v>
      </c>
      <c r="E1" s="1" t="s">
        <v>23</v>
      </c>
      <c r="F1" s="1" t="s">
        <v>26</v>
      </c>
      <c r="G1" s="1" t="s">
        <v>27</v>
      </c>
      <c r="H1" s="1" t="s">
        <v>1</v>
      </c>
      <c r="I1" s="1" t="s">
        <v>105</v>
      </c>
      <c r="J1" s="1" t="s">
        <v>121</v>
      </c>
      <c r="K1" s="1" t="s">
        <v>28</v>
      </c>
      <c r="L1" s="1" t="s">
        <v>22</v>
      </c>
      <c r="M1" s="5" t="s">
        <v>18</v>
      </c>
      <c r="N1" s="5" t="s">
        <v>21</v>
      </c>
      <c r="O1" s="5" t="s">
        <v>49</v>
      </c>
      <c r="P1" s="6" t="s">
        <v>13</v>
      </c>
      <c r="Q1" s="2" t="s">
        <v>95</v>
      </c>
      <c r="R1" s="2" t="s">
        <v>96</v>
      </c>
      <c r="S1" s="3" t="s">
        <v>5</v>
      </c>
      <c r="T1" s="4" t="s">
        <v>35</v>
      </c>
      <c r="U1" s="4" t="s">
        <v>36</v>
      </c>
      <c r="V1" s="2" t="s">
        <v>3</v>
      </c>
      <c r="W1" s="2" t="s">
        <v>4</v>
      </c>
      <c r="X1" s="3" t="s">
        <v>14</v>
      </c>
      <c r="Y1" s="3" t="s">
        <v>15</v>
      </c>
      <c r="Z1" s="4" t="s">
        <v>29</v>
      </c>
      <c r="AA1" s="4" t="s">
        <v>30</v>
      </c>
      <c r="AB1" s="4" t="s">
        <v>31</v>
      </c>
      <c r="AC1" s="4" t="s">
        <v>37</v>
      </c>
      <c r="AD1" s="4" t="s">
        <v>32</v>
      </c>
      <c r="AE1" s="4" t="s">
        <v>33</v>
      </c>
      <c r="AF1" s="5" t="s">
        <v>41</v>
      </c>
      <c r="AG1" s="5" t="s">
        <v>107</v>
      </c>
      <c r="AH1" s="5" t="s">
        <v>2790</v>
      </c>
      <c r="AI1" s="5" t="s">
        <v>46</v>
      </c>
      <c r="AJ1" s="5" t="s">
        <v>47</v>
      </c>
      <c r="AK1" s="5" t="s">
        <v>48</v>
      </c>
      <c r="AL1" s="5" t="s">
        <v>144</v>
      </c>
      <c r="AM1" s="5" t="s">
        <v>145</v>
      </c>
      <c r="AN1" s="5" t="s">
        <v>146</v>
      </c>
      <c r="AO1" s="5" t="s">
        <v>147</v>
      </c>
      <c r="AP1" s="5" t="s">
        <v>148</v>
      </c>
      <c r="AQ1" s="5" t="s">
        <v>153</v>
      </c>
      <c r="AR1" s="5" t="s">
        <v>154</v>
      </c>
      <c r="AS1" s="5" t="s">
        <v>155</v>
      </c>
      <c r="AT1" s="4" t="s">
        <v>3529</v>
      </c>
      <c r="AU1" s="4" t="s">
        <v>3530</v>
      </c>
      <c r="AV1" s="7" t="s">
        <v>202</v>
      </c>
      <c r="AW1" s="7" t="s">
        <v>203</v>
      </c>
      <c r="AX1" s="7" t="s">
        <v>204</v>
      </c>
      <c r="AY1" s="7" t="s">
        <v>206</v>
      </c>
      <c r="AZ1" s="7" t="s">
        <v>207</v>
      </c>
      <c r="BA1" s="7" t="s">
        <v>3528</v>
      </c>
      <c r="BB1" s="7" t="s">
        <v>208</v>
      </c>
      <c r="BC1" s="2" t="s">
        <v>216</v>
      </c>
      <c r="BD1" s="2" t="s">
        <v>6</v>
      </c>
      <c r="BE1" s="2" t="s">
        <v>7</v>
      </c>
      <c r="BF1" s="2" t="s">
        <v>8</v>
      </c>
      <c r="BG1" s="2" t="s">
        <v>9</v>
      </c>
      <c r="BH1" s="2" t="s">
        <v>10</v>
      </c>
      <c r="BI1" s="2" t="s">
        <v>218</v>
      </c>
      <c r="BJ1" s="2" t="s">
        <v>11</v>
      </c>
      <c r="BK1" s="2" t="s">
        <v>12</v>
      </c>
      <c r="BL1" s="2" t="s">
        <v>220</v>
      </c>
      <c r="BM1" s="2" t="s">
        <v>54</v>
      </c>
      <c r="BN1" s="2" t="s">
        <v>55</v>
      </c>
      <c r="BO1" s="2" t="s">
        <v>56</v>
      </c>
      <c r="BP1" s="2" t="s">
        <v>57</v>
      </c>
      <c r="BQ1" s="2" t="s">
        <v>58</v>
      </c>
      <c r="BR1" s="2" t="s">
        <v>59</v>
      </c>
      <c r="BS1" s="2" t="s">
        <v>60</v>
      </c>
      <c r="BT1" s="2" t="s">
        <v>225</v>
      </c>
      <c r="BU1" s="2" t="s">
        <v>61</v>
      </c>
      <c r="BV1" s="2" t="s">
        <v>62</v>
      </c>
      <c r="BW1" s="2" t="s">
        <v>63</v>
      </c>
      <c r="BX1" s="2" t="s">
        <v>64</v>
      </c>
      <c r="BY1" s="2" t="s">
        <v>65</v>
      </c>
      <c r="BZ1" s="2" t="s">
        <v>66</v>
      </c>
      <c r="CA1" s="2" t="s">
        <v>67</v>
      </c>
      <c r="CB1" s="2" t="s">
        <v>227</v>
      </c>
      <c r="CC1" s="2" t="s">
        <v>234</v>
      </c>
      <c r="CD1" s="2" t="s">
        <v>232</v>
      </c>
      <c r="CE1" s="2" t="s">
        <v>228</v>
      </c>
      <c r="CF1" s="2" t="s">
        <v>229</v>
      </c>
      <c r="CG1" s="2" t="s">
        <v>231</v>
      </c>
      <c r="CH1" s="2" t="s">
        <v>233</v>
      </c>
    </row>
    <row r="2" spans="1:86" x14ac:dyDescent="0.25">
      <c r="A2" s="1" t="s">
        <v>3518</v>
      </c>
      <c r="B2" s="1" t="s">
        <v>3544</v>
      </c>
      <c r="C2" s="1" t="s">
        <v>3549</v>
      </c>
      <c r="H2" s="1" t="s">
        <v>3615</v>
      </c>
      <c r="K2" s="1" t="s">
        <v>1035</v>
      </c>
      <c r="M2" s="5" t="s">
        <v>639</v>
      </c>
      <c r="N2" s="5" t="s">
        <v>1574</v>
      </c>
      <c r="O2" s="5" t="s">
        <v>1577</v>
      </c>
      <c r="P2" s="6">
        <v>2</v>
      </c>
      <c r="Q2" s="2" t="s">
        <v>1557</v>
      </c>
      <c r="R2" s="2">
        <v>14</v>
      </c>
      <c r="S2" s="3"/>
      <c r="T2" s="4"/>
      <c r="U2" s="4"/>
      <c r="V2" s="2"/>
      <c r="W2" s="2"/>
      <c r="X2" s="3"/>
      <c r="Y2" s="3"/>
      <c r="Z2" s="4"/>
      <c r="AA2" s="4"/>
      <c r="AB2" s="4"/>
      <c r="AC2" s="4"/>
      <c r="AD2" s="4"/>
      <c r="AE2" s="4"/>
      <c r="AF2" s="5" t="s">
        <v>688</v>
      </c>
      <c r="AG2" s="5">
        <v>1</v>
      </c>
      <c r="AH2" s="5" t="s">
        <v>669</v>
      </c>
      <c r="AI2" s="5">
        <v>2</v>
      </c>
      <c r="AJ2" s="5" t="s">
        <v>3587</v>
      </c>
      <c r="AK2" s="5" t="s">
        <v>599</v>
      </c>
      <c r="AL2" s="5" t="s">
        <v>688</v>
      </c>
      <c r="AM2" s="5" t="b">
        <v>1</v>
      </c>
      <c r="AN2" s="5">
        <v>2</v>
      </c>
      <c r="AO2" s="5" t="s">
        <v>3527</v>
      </c>
      <c r="AP2" s="5" t="s">
        <v>3587</v>
      </c>
      <c r="AQ2" s="5">
        <v>2</v>
      </c>
      <c r="AR2" s="5" t="s">
        <v>3587</v>
      </c>
      <c r="AS2" s="5" t="s">
        <v>2106</v>
      </c>
      <c r="AT2" s="4"/>
      <c r="AU2" s="4"/>
      <c r="AV2" s="7" t="s">
        <v>2139</v>
      </c>
      <c r="AW2" s="7" t="s">
        <v>1557</v>
      </c>
      <c r="AX2" s="7" t="s">
        <v>2208</v>
      </c>
      <c r="AY2" s="7" t="s">
        <v>1035</v>
      </c>
      <c r="AZ2" s="7" t="s">
        <v>3518</v>
      </c>
      <c r="BA2" s="7" t="s">
        <v>3526</v>
      </c>
      <c r="BB2" s="7" t="s">
        <v>3263</v>
      </c>
      <c r="BC2" s="2"/>
      <c r="BD2" s="2"/>
      <c r="BE2" s="2"/>
      <c r="BF2" s="2"/>
      <c r="BG2" s="2"/>
      <c r="BH2" s="2"/>
      <c r="BI2" s="2"/>
      <c r="BJ2" s="2"/>
      <c r="BK2" s="2"/>
      <c r="BL2" s="2" t="s">
        <v>2141</v>
      </c>
      <c r="BM2" s="2">
        <v>2</v>
      </c>
      <c r="BN2" s="2" t="s">
        <v>2208</v>
      </c>
      <c r="BO2" s="2"/>
      <c r="BP2" s="2" t="s">
        <v>1035</v>
      </c>
      <c r="BQ2" s="2" t="s">
        <v>3606</v>
      </c>
      <c r="BR2" s="2">
        <v>0</v>
      </c>
      <c r="BS2" s="2" t="s">
        <v>3518</v>
      </c>
      <c r="BT2" s="2"/>
      <c r="BU2" s="2"/>
      <c r="BV2" s="2"/>
      <c r="BW2" s="2"/>
      <c r="BX2" s="2"/>
      <c r="BY2" s="2"/>
      <c r="BZ2" s="2"/>
      <c r="CA2" s="2"/>
      <c r="CB2" s="2"/>
      <c r="CC2" s="2"/>
      <c r="CD2" s="2"/>
      <c r="CE2" s="2"/>
      <c r="CF2" s="2"/>
      <c r="CG2" s="2"/>
      <c r="CH2" s="2"/>
    </row>
    <row r="3" spans="1:86" x14ac:dyDescent="0.25">
      <c r="A3" s="1" t="s">
        <v>3519</v>
      </c>
      <c r="B3" s="1" t="s">
        <v>3545</v>
      </c>
      <c r="E3" s="1" t="b">
        <v>1</v>
      </c>
      <c r="H3" s="1" t="s">
        <v>3551</v>
      </c>
      <c r="K3" s="1" t="s">
        <v>1035</v>
      </c>
      <c r="M3" s="5" t="s">
        <v>639</v>
      </c>
      <c r="N3" s="5"/>
      <c r="O3" s="5"/>
      <c r="P3" s="6">
        <v>4</v>
      </c>
      <c r="Q3" s="2"/>
      <c r="R3" s="2"/>
      <c r="S3" s="3" t="s">
        <v>3518</v>
      </c>
      <c r="T3" s="4"/>
      <c r="U3" s="4"/>
      <c r="V3" s="2"/>
      <c r="W3" s="2"/>
      <c r="X3" s="3"/>
      <c r="Y3" s="3"/>
      <c r="Z3" s="4"/>
      <c r="AA3" s="4"/>
      <c r="AB3" s="4"/>
      <c r="AC3" s="4"/>
      <c r="AD3" s="4"/>
      <c r="AE3" s="4"/>
      <c r="AF3" s="5"/>
      <c r="AG3" s="5"/>
      <c r="AH3" s="5"/>
      <c r="AI3" s="5"/>
      <c r="AJ3" s="5"/>
      <c r="AK3" s="5"/>
      <c r="AL3" s="5"/>
      <c r="AM3" s="5"/>
      <c r="AN3" s="5"/>
      <c r="AO3" s="5"/>
      <c r="AP3" s="5"/>
      <c r="AQ3" s="5"/>
      <c r="AR3" s="5"/>
      <c r="AS3" s="5"/>
      <c r="AT3" s="4"/>
      <c r="AU3" s="4"/>
      <c r="AV3" s="7"/>
      <c r="AW3" s="7"/>
      <c r="AX3" s="7"/>
      <c r="AY3" s="7"/>
      <c r="AZ3" s="7"/>
      <c r="BA3" s="7"/>
      <c r="BB3" s="7"/>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row>
    <row r="4" spans="1:86" x14ac:dyDescent="0.25">
      <c r="A4" s="1" t="s">
        <v>3532</v>
      </c>
      <c r="B4" s="1" t="s">
        <v>3546</v>
      </c>
      <c r="D4" s="1" t="s">
        <v>3554</v>
      </c>
      <c r="F4" s="1" t="s">
        <v>3519</v>
      </c>
      <c r="H4" s="1" t="s">
        <v>3565</v>
      </c>
      <c r="K4" s="1" t="s">
        <v>1035</v>
      </c>
      <c r="M4" s="5" t="s">
        <v>639</v>
      </c>
      <c r="N4" s="5"/>
      <c r="O4" s="5"/>
      <c r="P4" s="6">
        <v>4</v>
      </c>
      <c r="Q4" s="2"/>
      <c r="R4" s="2"/>
      <c r="S4" s="3" t="s">
        <v>3518</v>
      </c>
      <c r="T4" s="4"/>
      <c r="U4" s="4"/>
      <c r="V4" s="2" t="s">
        <v>583</v>
      </c>
      <c r="W4" s="2">
        <v>1</v>
      </c>
      <c r="X4" s="3" t="s">
        <v>589</v>
      </c>
      <c r="Y4" s="3">
        <v>1</v>
      </c>
      <c r="Z4" s="4"/>
      <c r="AA4" s="4"/>
      <c r="AB4" s="4"/>
      <c r="AC4" s="4"/>
      <c r="AD4" s="4"/>
      <c r="AE4" s="4"/>
      <c r="AF4" s="5"/>
      <c r="AG4" s="5"/>
      <c r="AH4" s="5"/>
      <c r="AI4" s="5"/>
      <c r="AJ4" s="5"/>
      <c r="AK4" s="5"/>
      <c r="AL4" s="5"/>
      <c r="AM4" s="5"/>
      <c r="AN4" s="5"/>
      <c r="AO4" s="5"/>
      <c r="AP4" s="5"/>
      <c r="AQ4" s="5"/>
      <c r="AR4" s="5"/>
      <c r="AS4" s="5"/>
      <c r="AT4" s="4"/>
      <c r="AU4" s="4"/>
      <c r="AV4" s="7"/>
      <c r="AW4" s="7"/>
      <c r="AX4" s="7"/>
      <c r="AY4" s="7"/>
      <c r="AZ4" s="7"/>
      <c r="BA4" s="7"/>
      <c r="BB4" s="7"/>
      <c r="BC4" s="2" t="s">
        <v>2141</v>
      </c>
      <c r="BD4" s="2" t="s">
        <v>585</v>
      </c>
      <c r="BE4" s="2" t="s">
        <v>1035</v>
      </c>
      <c r="BF4" s="2" t="s">
        <v>3590</v>
      </c>
      <c r="BG4" s="2">
        <v>-1</v>
      </c>
      <c r="BH4" s="2" t="s">
        <v>3598</v>
      </c>
      <c r="BI4" s="2" t="s">
        <v>2142</v>
      </c>
      <c r="BJ4" s="2" t="b">
        <v>1</v>
      </c>
      <c r="BK4" s="2" t="s">
        <v>3238</v>
      </c>
      <c r="BL4" s="2"/>
      <c r="BM4" s="2"/>
      <c r="BN4" s="2"/>
      <c r="BO4" s="2"/>
      <c r="BP4" s="2"/>
      <c r="BQ4" s="2"/>
      <c r="BR4" s="2"/>
      <c r="BS4" s="2"/>
      <c r="BT4" s="2"/>
      <c r="BU4" s="2"/>
      <c r="BV4" s="2"/>
      <c r="BW4" s="2"/>
      <c r="BX4" s="2"/>
      <c r="BY4" s="2"/>
      <c r="BZ4" s="2"/>
      <c r="CA4" s="2"/>
      <c r="CB4" s="2"/>
      <c r="CC4" s="2"/>
      <c r="CD4" s="2"/>
      <c r="CE4" s="2"/>
      <c r="CF4" s="2"/>
      <c r="CG4" s="2"/>
      <c r="CH4" s="2"/>
    </row>
    <row r="5" spans="1:86" x14ac:dyDescent="0.25">
      <c r="A5" s="1" t="s">
        <v>3533</v>
      </c>
      <c r="B5" s="1" t="s">
        <v>3547</v>
      </c>
      <c r="D5" s="1" t="s">
        <v>3555</v>
      </c>
      <c r="F5" s="1" t="s">
        <v>3519</v>
      </c>
      <c r="H5" s="1" t="s">
        <v>3566</v>
      </c>
      <c r="K5" s="1" t="s">
        <v>1035</v>
      </c>
      <c r="M5" s="5" t="s">
        <v>639</v>
      </c>
      <c r="N5" s="5"/>
      <c r="O5" s="5"/>
      <c r="P5" s="6">
        <v>4</v>
      </c>
      <c r="Q5" s="2"/>
      <c r="R5" s="2"/>
      <c r="S5" s="3" t="s">
        <v>3518</v>
      </c>
      <c r="T5" s="4"/>
      <c r="U5" s="4"/>
      <c r="V5" s="2" t="s">
        <v>583</v>
      </c>
      <c r="W5" s="2">
        <v>1</v>
      </c>
      <c r="X5" s="3" t="s">
        <v>589</v>
      </c>
      <c r="Y5" s="3">
        <v>1</v>
      </c>
      <c r="Z5" s="4"/>
      <c r="AA5" s="4"/>
      <c r="AB5" s="4"/>
      <c r="AC5" s="4"/>
      <c r="AD5" s="4"/>
      <c r="AE5" s="4"/>
      <c r="AF5" s="5"/>
      <c r="AG5" s="5"/>
      <c r="AH5" s="5"/>
      <c r="AI5" s="5"/>
      <c r="AJ5" s="5"/>
      <c r="AK5" s="5"/>
      <c r="AL5" s="5"/>
      <c r="AM5" s="5"/>
      <c r="AN5" s="5"/>
      <c r="AO5" s="5"/>
      <c r="AP5" s="5"/>
      <c r="AQ5" s="5"/>
      <c r="AR5" s="5"/>
      <c r="AS5" s="5"/>
      <c r="AT5" s="4"/>
      <c r="AU5" s="4"/>
      <c r="AV5" s="7"/>
      <c r="AW5" s="7"/>
      <c r="AX5" s="7"/>
      <c r="AY5" s="7"/>
      <c r="AZ5" s="7"/>
      <c r="BA5" s="7"/>
      <c r="BB5" s="7"/>
      <c r="BC5" s="2" t="s">
        <v>2141</v>
      </c>
      <c r="BD5" s="2" t="s">
        <v>585</v>
      </c>
      <c r="BE5" s="2" t="s">
        <v>1035</v>
      </c>
      <c r="BF5" s="2" t="s">
        <v>3591</v>
      </c>
      <c r="BG5" s="2">
        <v>-1</v>
      </c>
      <c r="BH5" s="2" t="s">
        <v>3599</v>
      </c>
      <c r="BI5" s="2" t="s">
        <v>2142</v>
      </c>
      <c r="BJ5" s="2" t="b">
        <v>1</v>
      </c>
      <c r="BK5" s="2" t="s">
        <v>3239</v>
      </c>
      <c r="BL5" s="2"/>
      <c r="BM5" s="2"/>
      <c r="BN5" s="2"/>
      <c r="BO5" s="2"/>
      <c r="BP5" s="2"/>
      <c r="BQ5" s="2"/>
      <c r="BR5" s="2"/>
      <c r="BS5" s="2"/>
      <c r="BT5" s="2"/>
      <c r="BU5" s="2"/>
      <c r="BV5" s="2"/>
      <c r="BW5" s="2"/>
      <c r="BX5" s="2"/>
      <c r="BY5" s="2"/>
      <c r="BZ5" s="2"/>
      <c r="CA5" s="2"/>
      <c r="CB5" s="2"/>
      <c r="CC5" s="2"/>
      <c r="CD5" s="2"/>
      <c r="CE5" s="2"/>
      <c r="CF5" s="2"/>
      <c r="CG5" s="2"/>
      <c r="CH5" s="2"/>
    </row>
    <row r="6" spans="1:86" x14ac:dyDescent="0.25">
      <c r="A6" s="1" t="s">
        <v>3534</v>
      </c>
      <c r="B6" s="1" t="s">
        <v>3548</v>
      </c>
      <c r="D6" s="1" t="s">
        <v>3556</v>
      </c>
      <c r="F6" s="1" t="s">
        <v>3519</v>
      </c>
      <c r="H6" s="1" t="s">
        <v>3567</v>
      </c>
      <c r="K6" s="1" t="s">
        <v>1035</v>
      </c>
      <c r="M6" s="5" t="s">
        <v>639</v>
      </c>
      <c r="N6" s="5"/>
      <c r="O6" s="5"/>
      <c r="P6" s="6">
        <v>4</v>
      </c>
      <c r="Q6" s="2"/>
      <c r="R6" s="2"/>
      <c r="S6" s="3" t="s">
        <v>3518</v>
      </c>
      <c r="T6" s="4"/>
      <c r="U6" s="4"/>
      <c r="V6" s="2" t="s">
        <v>583</v>
      </c>
      <c r="W6" s="2">
        <v>1</v>
      </c>
      <c r="X6" s="3" t="s">
        <v>589</v>
      </c>
      <c r="Y6" s="3">
        <v>1</v>
      </c>
      <c r="Z6" s="4"/>
      <c r="AA6" s="4"/>
      <c r="AB6" s="4"/>
      <c r="AC6" s="4"/>
      <c r="AD6" s="4"/>
      <c r="AE6" s="4"/>
      <c r="AF6" s="5"/>
      <c r="AG6" s="5"/>
      <c r="AH6" s="5"/>
      <c r="AI6" s="5"/>
      <c r="AJ6" s="5"/>
      <c r="AK6" s="5"/>
      <c r="AL6" s="5"/>
      <c r="AM6" s="5"/>
      <c r="AN6" s="5"/>
      <c r="AO6" s="5"/>
      <c r="AP6" s="5"/>
      <c r="AQ6" s="5"/>
      <c r="AR6" s="5"/>
      <c r="AS6" s="5"/>
      <c r="AT6" s="4"/>
      <c r="AU6" s="4"/>
      <c r="AV6" s="7"/>
      <c r="AW6" s="7"/>
      <c r="AX6" s="7"/>
      <c r="AY6" s="7"/>
      <c r="AZ6" s="7"/>
      <c r="BA6" s="7"/>
      <c r="BB6" s="7"/>
      <c r="BC6" s="2" t="s">
        <v>2141</v>
      </c>
      <c r="BD6" s="2" t="s">
        <v>585</v>
      </c>
      <c r="BE6" s="2" t="s">
        <v>1035</v>
      </c>
      <c r="BF6" s="2" t="s">
        <v>3592</v>
      </c>
      <c r="BG6" s="2">
        <v>-1</v>
      </c>
      <c r="BH6" s="2" t="s">
        <v>3600</v>
      </c>
      <c r="BI6" s="2" t="s">
        <v>2142</v>
      </c>
      <c r="BJ6" s="2" t="b">
        <v>1</v>
      </c>
      <c r="BK6" s="2" t="s">
        <v>3240</v>
      </c>
      <c r="BL6" s="2"/>
      <c r="BM6" s="2"/>
      <c r="BN6" s="2"/>
      <c r="BO6" s="2"/>
      <c r="BP6" s="2"/>
      <c r="BQ6" s="2"/>
      <c r="BR6" s="2"/>
      <c r="BS6" s="2"/>
      <c r="BT6" s="2"/>
      <c r="BU6" s="2"/>
      <c r="BV6" s="2"/>
      <c r="BW6" s="2"/>
      <c r="BX6" s="2"/>
      <c r="BY6" s="2"/>
      <c r="BZ6" s="2"/>
      <c r="CA6" s="2"/>
      <c r="CB6" s="2"/>
      <c r="CC6" s="2"/>
      <c r="CD6" s="2"/>
      <c r="CE6" s="2"/>
      <c r="CF6" s="2"/>
      <c r="CG6" s="2"/>
      <c r="CH6" s="2"/>
    </row>
    <row r="7" spans="1:86" x14ac:dyDescent="0.25">
      <c r="A7" s="1" t="s">
        <v>3535</v>
      </c>
      <c r="B7" s="1" t="s">
        <v>3552</v>
      </c>
      <c r="D7" s="1" t="s">
        <v>3557</v>
      </c>
      <c r="F7" s="1" t="s">
        <v>3519</v>
      </c>
      <c r="H7" s="1" t="s">
        <v>3568</v>
      </c>
      <c r="K7" s="1" t="s">
        <v>1035</v>
      </c>
      <c r="M7" s="5" t="s">
        <v>639</v>
      </c>
      <c r="N7" s="5"/>
      <c r="O7" s="5"/>
      <c r="P7" s="6">
        <v>4</v>
      </c>
      <c r="Q7" s="2"/>
      <c r="R7" s="2"/>
      <c r="S7" s="3" t="s">
        <v>3518</v>
      </c>
      <c r="T7" s="4"/>
      <c r="U7" s="4"/>
      <c r="V7" s="2" t="s">
        <v>583</v>
      </c>
      <c r="W7" s="2">
        <v>1</v>
      </c>
      <c r="X7" s="3" t="s">
        <v>589</v>
      </c>
      <c r="Y7" s="3">
        <v>1</v>
      </c>
      <c r="Z7" s="4"/>
      <c r="AA7" s="4"/>
      <c r="AB7" s="4"/>
      <c r="AC7" s="4"/>
      <c r="AD7" s="4"/>
      <c r="AE7" s="4"/>
      <c r="AF7" s="5"/>
      <c r="AG7" s="5"/>
      <c r="AH7" s="5"/>
      <c r="AI7" s="5"/>
      <c r="AJ7" s="5"/>
      <c r="AK7" s="5"/>
      <c r="AL7" s="5"/>
      <c r="AM7" s="5"/>
      <c r="AN7" s="5"/>
      <c r="AO7" s="5"/>
      <c r="AP7" s="5"/>
      <c r="AQ7" s="5"/>
      <c r="AR7" s="5"/>
      <c r="AS7" s="5"/>
      <c r="AT7" s="4"/>
      <c r="AU7" s="4"/>
      <c r="AV7" s="7"/>
      <c r="AW7" s="7"/>
      <c r="AX7" s="7"/>
      <c r="AY7" s="7"/>
      <c r="AZ7" s="7"/>
      <c r="BA7" s="7"/>
      <c r="BB7" s="7"/>
      <c r="BC7" s="2" t="s">
        <v>2141</v>
      </c>
      <c r="BD7" s="2" t="s">
        <v>585</v>
      </c>
      <c r="BE7" s="2" t="s">
        <v>1035</v>
      </c>
      <c r="BF7" s="2" t="s">
        <v>3593</v>
      </c>
      <c r="BG7" s="2">
        <v>-1</v>
      </c>
      <c r="BH7" s="2" t="s">
        <v>3601</v>
      </c>
      <c r="BI7" s="2" t="s">
        <v>2142</v>
      </c>
      <c r="BJ7" s="2" t="b">
        <v>1</v>
      </c>
      <c r="BK7" s="2" t="s">
        <v>3241</v>
      </c>
      <c r="BL7" s="2"/>
      <c r="BM7" s="2"/>
      <c r="BN7" s="2"/>
      <c r="BO7" s="2"/>
      <c r="BP7" s="2"/>
      <c r="BQ7" s="2"/>
      <c r="BR7" s="2"/>
      <c r="BS7" s="2"/>
      <c r="BT7" s="2"/>
      <c r="BU7" s="2"/>
      <c r="BV7" s="2"/>
      <c r="BW7" s="2"/>
      <c r="BX7" s="2"/>
      <c r="BY7" s="2"/>
      <c r="BZ7" s="2"/>
      <c r="CA7" s="2"/>
      <c r="CB7" s="2"/>
      <c r="CC7" s="2"/>
      <c r="CD7" s="2"/>
      <c r="CE7" s="2"/>
      <c r="CF7" s="2"/>
      <c r="CG7" s="2"/>
      <c r="CH7" s="2"/>
    </row>
    <row r="8" spans="1:86" x14ac:dyDescent="0.25">
      <c r="A8" s="1" t="s">
        <v>3536</v>
      </c>
      <c r="B8" s="1" t="s">
        <v>3553</v>
      </c>
      <c r="D8" s="1" t="s">
        <v>3558</v>
      </c>
      <c r="F8" s="1" t="s">
        <v>3519</v>
      </c>
      <c r="H8" s="1" t="s">
        <v>3569</v>
      </c>
      <c r="K8" s="1" t="s">
        <v>1035</v>
      </c>
      <c r="M8" s="5" t="s">
        <v>639</v>
      </c>
      <c r="N8" s="5"/>
      <c r="O8" s="5"/>
      <c r="P8" s="6">
        <v>4</v>
      </c>
      <c r="Q8" s="2"/>
      <c r="R8" s="2"/>
      <c r="S8" s="3" t="s">
        <v>3518</v>
      </c>
      <c r="T8" s="4"/>
      <c r="U8" s="4"/>
      <c r="V8" s="2" t="s">
        <v>583</v>
      </c>
      <c r="W8" s="2">
        <v>1</v>
      </c>
      <c r="X8" s="3" t="s">
        <v>589</v>
      </c>
      <c r="Y8" s="3">
        <v>1</v>
      </c>
      <c r="Z8" s="4"/>
      <c r="AA8" s="4"/>
      <c r="AB8" s="4"/>
      <c r="AC8" s="4"/>
      <c r="AD8" s="4"/>
      <c r="AE8" s="4"/>
      <c r="AF8" s="5"/>
      <c r="AG8" s="5"/>
      <c r="AH8" s="5"/>
      <c r="AI8" s="5"/>
      <c r="AJ8" s="5"/>
      <c r="AK8" s="5"/>
      <c r="AL8" s="5"/>
      <c r="AM8" s="5"/>
      <c r="AN8" s="5"/>
      <c r="AO8" s="5"/>
      <c r="AP8" s="5"/>
      <c r="AQ8" s="5"/>
      <c r="AR8" s="5"/>
      <c r="AS8" s="5"/>
      <c r="AT8" s="4"/>
      <c r="AU8" s="4"/>
      <c r="AV8" s="7"/>
      <c r="AW8" s="7"/>
      <c r="AX8" s="7"/>
      <c r="AY8" s="7"/>
      <c r="AZ8" s="7"/>
      <c r="BA8" s="7"/>
      <c r="BB8" s="7"/>
      <c r="BC8" s="2" t="s">
        <v>2141</v>
      </c>
      <c r="BD8" s="2" t="s">
        <v>585</v>
      </c>
      <c r="BE8" s="2" t="s">
        <v>1035</v>
      </c>
      <c r="BF8" s="2" t="s">
        <v>3594</v>
      </c>
      <c r="BG8" s="2">
        <v>-1</v>
      </c>
      <c r="BH8" s="2" t="s">
        <v>3602</v>
      </c>
      <c r="BI8" s="2" t="s">
        <v>2142</v>
      </c>
      <c r="BJ8" s="2" t="b">
        <v>1</v>
      </c>
      <c r="BK8" s="2" t="s">
        <v>2207</v>
      </c>
      <c r="BL8" s="2"/>
      <c r="BM8" s="2"/>
      <c r="BN8" s="2"/>
      <c r="BO8" s="2"/>
      <c r="BP8" s="2"/>
      <c r="BQ8" s="2"/>
      <c r="BR8" s="2"/>
      <c r="BS8" s="2"/>
      <c r="BT8" s="2"/>
      <c r="BU8" s="2"/>
      <c r="BV8" s="2"/>
      <c r="BW8" s="2"/>
      <c r="BX8" s="2"/>
      <c r="BY8" s="2"/>
      <c r="BZ8" s="2"/>
      <c r="CA8" s="2"/>
      <c r="CB8" s="2"/>
      <c r="CC8" s="2"/>
      <c r="CD8" s="2"/>
      <c r="CE8" s="2"/>
      <c r="CF8" s="2"/>
      <c r="CG8" s="2"/>
      <c r="CH8" s="2"/>
    </row>
    <row r="9" spans="1:86" x14ac:dyDescent="0.25">
      <c r="A9" s="1" t="s">
        <v>3537</v>
      </c>
      <c r="B9" s="1" t="s">
        <v>3562</v>
      </c>
      <c r="D9" s="1" t="s">
        <v>3559</v>
      </c>
      <c r="F9" s="1" t="s">
        <v>3519</v>
      </c>
      <c r="H9" s="1" t="s">
        <v>3570</v>
      </c>
      <c r="K9" s="1" t="s">
        <v>1035</v>
      </c>
      <c r="M9" s="5" t="s">
        <v>639</v>
      </c>
      <c r="N9" s="5"/>
      <c r="O9" s="5"/>
      <c r="P9" s="6">
        <v>4</v>
      </c>
      <c r="Q9" s="2"/>
      <c r="R9" s="2"/>
      <c r="S9" s="3" t="s">
        <v>3518</v>
      </c>
      <c r="T9" s="4"/>
      <c r="U9" s="4"/>
      <c r="V9" s="2" t="s">
        <v>583</v>
      </c>
      <c r="W9" s="2">
        <v>1</v>
      </c>
      <c r="X9" s="3" t="s">
        <v>589</v>
      </c>
      <c r="Y9" s="3">
        <v>1</v>
      </c>
      <c r="Z9" s="4"/>
      <c r="AA9" s="4"/>
      <c r="AB9" s="4"/>
      <c r="AC9" s="4"/>
      <c r="AD9" s="4"/>
      <c r="AE9" s="4"/>
      <c r="AF9" s="5"/>
      <c r="AG9" s="5"/>
      <c r="AH9" s="5"/>
      <c r="AI9" s="5"/>
      <c r="AJ9" s="5"/>
      <c r="AK9" s="5"/>
      <c r="AL9" s="5"/>
      <c r="AM9" s="5"/>
      <c r="AN9" s="5"/>
      <c r="AO9" s="5"/>
      <c r="AP9" s="5"/>
      <c r="AQ9" s="5"/>
      <c r="AR9" s="5"/>
      <c r="AS9" s="5"/>
      <c r="AT9" s="4"/>
      <c r="AU9" s="4"/>
      <c r="AV9" s="7"/>
      <c r="AW9" s="7"/>
      <c r="AX9" s="7"/>
      <c r="AY9" s="7"/>
      <c r="AZ9" s="7"/>
      <c r="BA9" s="7"/>
      <c r="BB9" s="7"/>
      <c r="BC9" s="2" t="s">
        <v>2141</v>
      </c>
      <c r="BD9" s="2" t="s">
        <v>585</v>
      </c>
      <c r="BE9" s="2" t="s">
        <v>1035</v>
      </c>
      <c r="BF9" s="2" t="s">
        <v>3595</v>
      </c>
      <c r="BG9" s="2">
        <v>-1</v>
      </c>
      <c r="BH9" s="2" t="s">
        <v>3603</v>
      </c>
      <c r="BI9" s="2" t="s">
        <v>2142</v>
      </c>
      <c r="BJ9" s="2" t="b">
        <v>1</v>
      </c>
      <c r="BK9" s="2" t="s">
        <v>3242</v>
      </c>
      <c r="BL9" s="2"/>
      <c r="BM9" s="2"/>
      <c r="BN9" s="2"/>
      <c r="BO9" s="2"/>
      <c r="BP9" s="2"/>
      <c r="BQ9" s="2"/>
      <c r="BR9" s="2"/>
      <c r="BS9" s="2"/>
      <c r="BT9" s="2"/>
      <c r="BU9" s="2"/>
      <c r="BV9" s="2"/>
      <c r="BW9" s="2"/>
      <c r="BX9" s="2"/>
      <c r="BY9" s="2"/>
      <c r="BZ9" s="2"/>
      <c r="CA9" s="2"/>
      <c r="CB9" s="2"/>
      <c r="CC9" s="2"/>
      <c r="CD9" s="2"/>
      <c r="CE9" s="2"/>
      <c r="CF9" s="2"/>
      <c r="CG9" s="2"/>
      <c r="CH9" s="2"/>
    </row>
    <row r="10" spans="1:86" x14ac:dyDescent="0.25">
      <c r="A10" s="1" t="s">
        <v>3538</v>
      </c>
      <c r="B10" s="1" t="s">
        <v>3563</v>
      </c>
      <c r="D10" s="1" t="s">
        <v>3560</v>
      </c>
      <c r="F10" s="1" t="s">
        <v>3519</v>
      </c>
      <c r="H10" s="1" t="s">
        <v>3571</v>
      </c>
      <c r="K10" s="1" t="s">
        <v>1035</v>
      </c>
      <c r="M10" s="5" t="s">
        <v>639</v>
      </c>
      <c r="N10" s="5"/>
      <c r="O10" s="5"/>
      <c r="P10" s="6">
        <v>4</v>
      </c>
      <c r="Q10" s="2"/>
      <c r="R10" s="2"/>
      <c r="S10" s="3" t="s">
        <v>3518</v>
      </c>
      <c r="T10" s="4"/>
      <c r="U10" s="4"/>
      <c r="V10" s="2" t="s">
        <v>583</v>
      </c>
      <c r="W10" s="2">
        <v>1</v>
      </c>
      <c r="X10" s="3" t="s">
        <v>589</v>
      </c>
      <c r="Y10" s="3">
        <v>1</v>
      </c>
      <c r="Z10" s="4"/>
      <c r="AA10" s="4"/>
      <c r="AB10" s="4"/>
      <c r="AC10" s="4"/>
      <c r="AD10" s="4"/>
      <c r="AE10" s="4"/>
      <c r="AF10" s="5"/>
      <c r="AG10" s="5"/>
      <c r="AH10" s="5"/>
      <c r="AI10" s="5"/>
      <c r="AJ10" s="5"/>
      <c r="AK10" s="5"/>
      <c r="AL10" s="5"/>
      <c r="AM10" s="5"/>
      <c r="AN10" s="5"/>
      <c r="AO10" s="5"/>
      <c r="AP10" s="5"/>
      <c r="AQ10" s="5"/>
      <c r="AR10" s="5"/>
      <c r="AS10" s="5"/>
      <c r="AT10" s="4"/>
      <c r="AU10" s="4"/>
      <c r="AV10" s="7"/>
      <c r="AW10" s="7"/>
      <c r="AX10" s="7"/>
      <c r="AY10" s="7"/>
      <c r="AZ10" s="7"/>
      <c r="BA10" s="7"/>
      <c r="BB10" s="7"/>
      <c r="BC10" s="2" t="s">
        <v>2141</v>
      </c>
      <c r="BD10" s="2" t="s">
        <v>585</v>
      </c>
      <c r="BE10" s="2" t="s">
        <v>1035</v>
      </c>
      <c r="BF10" s="2" t="s">
        <v>3596</v>
      </c>
      <c r="BG10" s="2">
        <v>-1</v>
      </c>
      <c r="BH10" s="2" t="s">
        <v>3604</v>
      </c>
      <c r="BI10" s="2" t="s">
        <v>2142</v>
      </c>
      <c r="BJ10" s="2" t="b">
        <v>1</v>
      </c>
      <c r="BK10" s="2" t="s">
        <v>3243</v>
      </c>
      <c r="BL10" s="2"/>
      <c r="BM10" s="2"/>
      <c r="BN10" s="2"/>
      <c r="BO10" s="2"/>
      <c r="BP10" s="2"/>
      <c r="BQ10" s="2"/>
      <c r="BR10" s="2"/>
      <c r="BS10" s="2"/>
      <c r="BT10" s="2"/>
      <c r="BU10" s="2"/>
      <c r="BV10" s="2"/>
      <c r="BW10" s="2"/>
      <c r="BX10" s="2"/>
      <c r="BY10" s="2"/>
      <c r="BZ10" s="2"/>
      <c r="CA10" s="2"/>
      <c r="CB10" s="2"/>
      <c r="CC10" s="2"/>
      <c r="CD10" s="2"/>
      <c r="CE10" s="2"/>
      <c r="CF10" s="2"/>
      <c r="CG10" s="2"/>
      <c r="CH10" s="2"/>
    </row>
    <row r="11" spans="1:86" x14ac:dyDescent="0.25">
      <c r="A11" s="1" t="s">
        <v>3539</v>
      </c>
      <c r="B11" s="1" t="s">
        <v>3564</v>
      </c>
      <c r="D11" s="1" t="s">
        <v>3561</v>
      </c>
      <c r="F11" s="1" t="s">
        <v>3519</v>
      </c>
      <c r="H11" s="1" t="s">
        <v>3572</v>
      </c>
      <c r="K11" s="1" t="s">
        <v>1035</v>
      </c>
      <c r="M11" s="5" t="s">
        <v>639</v>
      </c>
      <c r="N11" s="5"/>
      <c r="O11" s="5"/>
      <c r="P11" s="6">
        <v>4</v>
      </c>
      <c r="Q11" s="2"/>
      <c r="R11" s="2"/>
      <c r="S11" s="3" t="s">
        <v>3518</v>
      </c>
      <c r="T11" s="4"/>
      <c r="U11" s="4"/>
      <c r="V11" s="2" t="s">
        <v>583</v>
      </c>
      <c r="W11" s="2">
        <v>1</v>
      </c>
      <c r="X11" s="3" t="s">
        <v>589</v>
      </c>
      <c r="Y11" s="3">
        <v>1</v>
      </c>
      <c r="Z11" s="4"/>
      <c r="AA11" s="4"/>
      <c r="AB11" s="4"/>
      <c r="AC11" s="4"/>
      <c r="AD11" s="4"/>
      <c r="AE11" s="4"/>
      <c r="AF11" s="5"/>
      <c r="AG11" s="5"/>
      <c r="AH11" s="5"/>
      <c r="AI11" s="5"/>
      <c r="AJ11" s="5"/>
      <c r="AK11" s="5"/>
      <c r="AL11" s="5"/>
      <c r="AM11" s="5"/>
      <c r="AN11" s="5"/>
      <c r="AO11" s="5"/>
      <c r="AP11" s="5"/>
      <c r="AQ11" s="5"/>
      <c r="AR11" s="5"/>
      <c r="AS11" s="5"/>
      <c r="AT11" s="4"/>
      <c r="AU11" s="4"/>
      <c r="AV11" s="7"/>
      <c r="AW11" s="7"/>
      <c r="AX11" s="7"/>
      <c r="AY11" s="7"/>
      <c r="AZ11" s="7"/>
      <c r="BA11" s="7"/>
      <c r="BB11" s="7"/>
      <c r="BC11" s="2" t="s">
        <v>2141</v>
      </c>
      <c r="BD11" s="2" t="s">
        <v>585</v>
      </c>
      <c r="BE11" s="2" t="s">
        <v>1035</v>
      </c>
      <c r="BF11" s="2" t="s">
        <v>3597</v>
      </c>
      <c r="BG11" s="2">
        <v>-1</v>
      </c>
      <c r="BH11" s="2" t="s">
        <v>3605</v>
      </c>
      <c r="BI11" s="2" t="s">
        <v>2142</v>
      </c>
      <c r="BJ11" s="2" t="b">
        <v>1</v>
      </c>
      <c r="BK11" s="2" t="s">
        <v>2224</v>
      </c>
      <c r="BL11" s="2"/>
      <c r="BM11" s="2"/>
      <c r="BN11" s="2"/>
      <c r="BO11" s="2"/>
      <c r="BP11" s="2"/>
      <c r="BQ11" s="2"/>
      <c r="BR11" s="2"/>
      <c r="BS11" s="2"/>
      <c r="BT11" s="2"/>
      <c r="BU11" s="2"/>
      <c r="BV11" s="2"/>
      <c r="BW11" s="2"/>
      <c r="BX11" s="2"/>
      <c r="BY11" s="2"/>
      <c r="BZ11" s="2"/>
      <c r="CA11" s="2"/>
      <c r="CB11" s="2"/>
      <c r="CC11" s="2"/>
      <c r="CD11" s="2"/>
      <c r="CE11" s="2"/>
      <c r="CF11" s="2"/>
      <c r="CG11" s="2"/>
      <c r="CH11" s="2"/>
    </row>
    <row r="12" spans="1:86" x14ac:dyDescent="0.25">
      <c r="A12" s="1" t="s">
        <v>3520</v>
      </c>
      <c r="B12" s="1" t="s">
        <v>3573</v>
      </c>
      <c r="H12" s="1" t="s">
        <v>3573</v>
      </c>
      <c r="K12" s="1" t="s">
        <v>1035</v>
      </c>
      <c r="M12" s="5" t="s">
        <v>639</v>
      </c>
      <c r="N12" s="5"/>
      <c r="O12" s="5"/>
      <c r="P12" s="6">
        <v>4</v>
      </c>
      <c r="Q12" s="2"/>
      <c r="R12" s="2"/>
      <c r="S12" s="3" t="s">
        <v>3518</v>
      </c>
      <c r="T12" s="4"/>
      <c r="U12" s="4"/>
      <c r="V12" s="2"/>
      <c r="W12" s="2"/>
      <c r="X12" s="3"/>
      <c r="Y12" s="3"/>
      <c r="Z12" s="4" t="s">
        <v>642</v>
      </c>
      <c r="AA12" s="4">
        <v>1</v>
      </c>
      <c r="AB12" s="4"/>
      <c r="AC12" s="4">
        <v>2</v>
      </c>
      <c r="AD12" s="4" t="s">
        <v>3574</v>
      </c>
      <c r="AE12" s="4" t="s">
        <v>659</v>
      </c>
      <c r="AF12" s="5"/>
      <c r="AG12" s="5"/>
      <c r="AH12" s="5"/>
      <c r="AI12" s="5"/>
      <c r="AJ12" s="5"/>
      <c r="AK12" s="5"/>
      <c r="AL12" s="5"/>
      <c r="AM12" s="5"/>
      <c r="AN12" s="5"/>
      <c r="AO12" s="5"/>
      <c r="AP12" s="5"/>
      <c r="AQ12" s="5"/>
      <c r="AR12" s="5"/>
      <c r="AS12" s="5"/>
      <c r="AT12" s="4"/>
      <c r="AU12" s="4"/>
      <c r="AV12" s="7"/>
      <c r="AW12" s="7"/>
      <c r="AX12" s="7"/>
      <c r="AY12" s="7"/>
      <c r="AZ12" s="7"/>
      <c r="BA12" s="7"/>
      <c r="BB12" s="7"/>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row>
    <row r="13" spans="1:86" x14ac:dyDescent="0.25">
      <c r="A13" s="1" t="s">
        <v>3521</v>
      </c>
      <c r="B13" s="1" t="s">
        <v>3585</v>
      </c>
      <c r="H13" s="1" t="s">
        <v>768</v>
      </c>
      <c r="K13" s="1" t="s">
        <v>1035</v>
      </c>
      <c r="M13" s="5" t="s">
        <v>639</v>
      </c>
      <c r="N13" s="5"/>
      <c r="O13" s="5"/>
      <c r="P13" s="6">
        <v>4</v>
      </c>
      <c r="Q13" s="2"/>
      <c r="R13" s="2"/>
      <c r="S13" s="3" t="s">
        <v>3518</v>
      </c>
      <c r="T13" s="4"/>
      <c r="U13" s="4"/>
      <c r="V13" s="2"/>
      <c r="W13" s="2"/>
      <c r="X13" s="3"/>
      <c r="Y13" s="3"/>
      <c r="Z13" s="4"/>
      <c r="AA13" s="4"/>
      <c r="AB13" s="4"/>
      <c r="AC13" s="4"/>
      <c r="AD13" s="4"/>
      <c r="AE13" s="4"/>
      <c r="AF13" s="5"/>
      <c r="AG13" s="5"/>
      <c r="AH13" s="5"/>
      <c r="AI13" s="5"/>
      <c r="AJ13" s="5"/>
      <c r="AK13" s="5"/>
      <c r="AL13" s="5"/>
      <c r="AM13" s="5"/>
      <c r="AN13" s="5"/>
      <c r="AO13" s="5"/>
      <c r="AP13" s="5"/>
      <c r="AQ13" s="5"/>
      <c r="AR13" s="5"/>
      <c r="AS13" s="5"/>
      <c r="AT13" s="4" t="s">
        <v>3576</v>
      </c>
      <c r="AU13" s="4" t="s">
        <v>1035</v>
      </c>
      <c r="AV13" s="7"/>
      <c r="AW13" s="7"/>
      <c r="AX13" s="7"/>
      <c r="AY13" s="7"/>
      <c r="AZ13" s="7"/>
      <c r="BA13" s="7"/>
      <c r="BB13" s="7"/>
      <c r="BC13" s="2"/>
      <c r="BD13" s="2"/>
      <c r="BE13" s="2"/>
      <c r="BF13" s="2"/>
      <c r="BG13" s="2"/>
      <c r="BH13" s="2"/>
      <c r="BI13" s="2"/>
      <c r="BJ13" s="2"/>
      <c r="BK13" s="2"/>
      <c r="BL13" s="2" t="s">
        <v>2141</v>
      </c>
      <c r="BM13" s="2">
        <v>1</v>
      </c>
      <c r="BN13" s="2" t="s">
        <v>2208</v>
      </c>
      <c r="BO13" s="2">
        <v>4</v>
      </c>
      <c r="BP13" s="2" t="s">
        <v>1035</v>
      </c>
      <c r="BQ13" s="2" t="s">
        <v>3607</v>
      </c>
      <c r="BR13" s="2">
        <v>1</v>
      </c>
      <c r="BS13" s="2" t="s">
        <v>3521</v>
      </c>
      <c r="BT13" s="2" t="s">
        <v>2141</v>
      </c>
      <c r="BU13" s="2">
        <v>1</v>
      </c>
      <c r="BV13" s="2" t="s">
        <v>2208</v>
      </c>
      <c r="BW13" s="2">
        <v>6</v>
      </c>
      <c r="BX13" s="2" t="s">
        <v>1035</v>
      </c>
      <c r="BY13" s="2" t="s">
        <v>3610</v>
      </c>
      <c r="BZ13" s="2">
        <v>2</v>
      </c>
      <c r="CA13" s="2" t="s">
        <v>3521</v>
      </c>
      <c r="CB13" s="2">
        <v>1</v>
      </c>
      <c r="CC13" s="2" t="s">
        <v>2208</v>
      </c>
      <c r="CD13" s="2">
        <v>8</v>
      </c>
      <c r="CE13" s="2" t="s">
        <v>1035</v>
      </c>
      <c r="CF13" s="2" t="s">
        <v>3613</v>
      </c>
      <c r="CG13" s="2">
        <v>3</v>
      </c>
      <c r="CH13" s="2" t="s">
        <v>3521</v>
      </c>
    </row>
    <row r="14" spans="1:86" x14ac:dyDescent="0.25">
      <c r="A14" s="1" t="s">
        <v>3522</v>
      </c>
      <c r="B14" s="1" t="s">
        <v>3579</v>
      </c>
      <c r="C14" s="1" t="s">
        <v>3580</v>
      </c>
      <c r="H14" s="1" t="s">
        <v>3581</v>
      </c>
      <c r="K14" s="1" t="s">
        <v>1035</v>
      </c>
      <c r="L14" s="1" t="b">
        <v>1</v>
      </c>
      <c r="M14" s="5" t="s">
        <v>639</v>
      </c>
      <c r="N14" s="5"/>
      <c r="O14" s="5"/>
      <c r="P14" s="6">
        <v>6</v>
      </c>
      <c r="Q14" s="2"/>
      <c r="R14" s="2"/>
      <c r="S14" s="3" t="s">
        <v>3520</v>
      </c>
      <c r="T14" s="4"/>
      <c r="U14" s="4"/>
      <c r="V14" s="2"/>
      <c r="W14" s="2"/>
      <c r="X14" s="3"/>
      <c r="Y14" s="3"/>
      <c r="Z14" s="4" t="s">
        <v>642</v>
      </c>
      <c r="AA14" s="4">
        <v>1</v>
      </c>
      <c r="AB14" s="4" t="s">
        <v>643</v>
      </c>
      <c r="AC14" s="4"/>
      <c r="AD14" s="4" t="s">
        <v>3575</v>
      </c>
      <c r="AE14" s="4" t="s">
        <v>659</v>
      </c>
      <c r="AF14" s="5"/>
      <c r="AG14" s="5"/>
      <c r="AH14" s="5"/>
      <c r="AI14" s="5"/>
      <c r="AJ14" s="5"/>
      <c r="AK14" s="5"/>
      <c r="AL14" s="5"/>
      <c r="AM14" s="5"/>
      <c r="AN14" s="5"/>
      <c r="AO14" s="5"/>
      <c r="AP14" s="5"/>
      <c r="AQ14" s="5"/>
      <c r="AR14" s="5"/>
      <c r="AS14" s="5"/>
      <c r="AT14" s="4"/>
      <c r="AU14" s="4"/>
      <c r="AV14" s="7"/>
      <c r="AW14" s="7"/>
      <c r="AX14" s="7"/>
      <c r="AY14" s="7"/>
      <c r="AZ14" s="7"/>
      <c r="BA14" s="7"/>
      <c r="BB14" s="7"/>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row>
    <row r="15" spans="1:86" x14ac:dyDescent="0.25">
      <c r="A15" s="1" t="s">
        <v>3523</v>
      </c>
      <c r="B15" s="1" t="s">
        <v>3582</v>
      </c>
      <c r="G15" s="1" t="s">
        <v>1096</v>
      </c>
      <c r="H15" s="1" t="s">
        <v>3583</v>
      </c>
      <c r="K15" s="1" t="s">
        <v>1035</v>
      </c>
      <c r="M15" s="5" t="s">
        <v>639</v>
      </c>
      <c r="N15" s="5"/>
      <c r="O15" s="5"/>
      <c r="P15" s="6">
        <v>8</v>
      </c>
      <c r="Q15" s="2"/>
      <c r="R15" s="2"/>
      <c r="S15" s="3" t="s">
        <v>3521</v>
      </c>
      <c r="T15" s="4"/>
      <c r="U15" s="4"/>
      <c r="V15" s="2"/>
      <c r="W15" s="2"/>
      <c r="X15" s="3"/>
      <c r="Y15" s="3"/>
      <c r="Z15" s="4"/>
      <c r="AA15" s="4"/>
      <c r="AB15" s="4"/>
      <c r="AC15" s="4"/>
      <c r="AD15" s="4"/>
      <c r="AE15" s="4"/>
      <c r="AF15" s="5"/>
      <c r="AG15" s="5"/>
      <c r="AH15" s="5"/>
      <c r="AI15" s="5"/>
      <c r="AJ15" s="5"/>
      <c r="AK15" s="5"/>
      <c r="AL15" s="5"/>
      <c r="AM15" s="5"/>
      <c r="AN15" s="5"/>
      <c r="AO15" s="5"/>
      <c r="AP15" s="5"/>
      <c r="AQ15" s="5"/>
      <c r="AR15" s="5"/>
      <c r="AS15" s="5"/>
      <c r="AT15" s="4"/>
      <c r="AU15" s="4"/>
      <c r="AV15" s="7"/>
      <c r="AW15" s="7"/>
      <c r="AX15" s="7"/>
      <c r="AY15" s="7"/>
      <c r="AZ15" s="7"/>
      <c r="BA15" s="7"/>
      <c r="BB15" s="7"/>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row>
    <row r="16" spans="1:86" x14ac:dyDescent="0.25">
      <c r="A16" s="1" t="s">
        <v>3524</v>
      </c>
      <c r="B16" s="1" t="s">
        <v>3584</v>
      </c>
      <c r="H16" s="1" t="s">
        <v>3584</v>
      </c>
      <c r="K16" s="1" t="s">
        <v>1035</v>
      </c>
      <c r="M16" s="5" t="s">
        <v>639</v>
      </c>
      <c r="N16" s="5"/>
      <c r="O16" s="5"/>
      <c r="P16" s="6">
        <v>12</v>
      </c>
      <c r="Q16" s="2"/>
      <c r="R16" s="2"/>
      <c r="S16" s="3" t="s">
        <v>3521</v>
      </c>
      <c r="T16" s="4" t="s">
        <v>669</v>
      </c>
      <c r="U16" s="4">
        <v>6</v>
      </c>
      <c r="V16" s="2"/>
      <c r="W16" s="2"/>
      <c r="X16" s="3"/>
      <c r="Y16" s="3"/>
      <c r="Z16" s="4"/>
      <c r="AA16" s="4"/>
      <c r="AB16" s="4"/>
      <c r="AC16" s="4"/>
      <c r="AD16" s="4"/>
      <c r="AE16" s="4"/>
      <c r="AF16" s="5"/>
      <c r="AG16" s="5"/>
      <c r="AH16" s="5"/>
      <c r="AI16" s="5"/>
      <c r="AJ16" s="5"/>
      <c r="AK16" s="5"/>
      <c r="AL16" s="5" t="s">
        <v>688</v>
      </c>
      <c r="AM16" s="5" t="b">
        <v>1</v>
      </c>
      <c r="AN16" s="5">
        <v>4</v>
      </c>
      <c r="AO16" s="5" t="s">
        <v>3527</v>
      </c>
      <c r="AP16" s="5" t="s">
        <v>3588</v>
      </c>
      <c r="AQ16" s="5">
        <v>4</v>
      </c>
      <c r="AR16" s="5" t="s">
        <v>3588</v>
      </c>
      <c r="AS16" s="5" t="s">
        <v>2106</v>
      </c>
      <c r="AT16" s="4" t="s">
        <v>3577</v>
      </c>
      <c r="AU16" s="4" t="s">
        <v>1035</v>
      </c>
      <c r="AV16" s="7"/>
      <c r="AW16" s="7"/>
      <c r="AX16" s="7"/>
      <c r="AY16" s="7"/>
      <c r="AZ16" s="7"/>
      <c r="BA16" s="7"/>
      <c r="BB16" s="7"/>
      <c r="BC16" s="2"/>
      <c r="BD16" s="2"/>
      <c r="BE16" s="2"/>
      <c r="BF16" s="2"/>
      <c r="BG16" s="2"/>
      <c r="BH16" s="2"/>
      <c r="BI16" s="2"/>
      <c r="BJ16" s="2"/>
      <c r="BK16" s="2"/>
      <c r="BL16" s="2" t="s">
        <v>2141</v>
      </c>
      <c r="BM16" s="2">
        <v>1</v>
      </c>
      <c r="BN16" s="2" t="s">
        <v>2208</v>
      </c>
      <c r="BO16" s="2">
        <v>12</v>
      </c>
      <c r="BP16" s="2" t="s">
        <v>1035</v>
      </c>
      <c r="BQ16" s="2" t="s">
        <v>3608</v>
      </c>
      <c r="BR16" s="2">
        <v>4</v>
      </c>
      <c r="BS16" s="2" t="s">
        <v>3524</v>
      </c>
      <c r="BT16" s="2" t="s">
        <v>2141</v>
      </c>
      <c r="BU16" s="2">
        <v>1</v>
      </c>
      <c r="BV16" s="2" t="s">
        <v>2208</v>
      </c>
      <c r="BW16" s="2">
        <v>14</v>
      </c>
      <c r="BX16" s="2" t="s">
        <v>1035</v>
      </c>
      <c r="BY16" s="2" t="s">
        <v>3611</v>
      </c>
      <c r="BZ16" s="2">
        <v>5</v>
      </c>
      <c r="CA16" s="2" t="s">
        <v>3524</v>
      </c>
      <c r="CB16" s="2">
        <v>1</v>
      </c>
      <c r="CC16" s="2" t="s">
        <v>2208</v>
      </c>
      <c r="CD16" s="2">
        <v>16</v>
      </c>
      <c r="CE16" s="2" t="s">
        <v>1035</v>
      </c>
      <c r="CF16" s="2" t="s">
        <v>3614</v>
      </c>
      <c r="CG16" s="2">
        <v>6</v>
      </c>
      <c r="CH16" s="2" t="s">
        <v>3524</v>
      </c>
    </row>
    <row r="17" spans="1:86" x14ac:dyDescent="0.25">
      <c r="A17" s="1" t="s">
        <v>3525</v>
      </c>
      <c r="B17" s="1" t="s">
        <v>3586</v>
      </c>
      <c r="H17" s="1" t="s">
        <v>3586</v>
      </c>
      <c r="K17" s="1" t="s">
        <v>1035</v>
      </c>
      <c r="M17" s="5" t="s">
        <v>639</v>
      </c>
      <c r="N17" s="5"/>
      <c r="O17" s="5"/>
      <c r="P17" s="6">
        <v>18</v>
      </c>
      <c r="Q17" s="2"/>
      <c r="R17" s="2"/>
      <c r="S17" s="3" t="s">
        <v>3524</v>
      </c>
      <c r="T17" s="4" t="s">
        <v>669</v>
      </c>
      <c r="U17" s="4">
        <v>8</v>
      </c>
      <c r="V17" s="2"/>
      <c r="W17" s="2"/>
      <c r="X17" s="3"/>
      <c r="Y17" s="3"/>
      <c r="Z17" s="4"/>
      <c r="AA17" s="4"/>
      <c r="AB17" s="4"/>
      <c r="AC17" s="4"/>
      <c r="AD17" s="4"/>
      <c r="AE17" s="4"/>
      <c r="AF17" s="5"/>
      <c r="AG17" s="5"/>
      <c r="AH17" s="5"/>
      <c r="AI17" s="5"/>
      <c r="AJ17" s="5"/>
      <c r="AK17" s="5"/>
      <c r="AL17" s="5" t="s">
        <v>688</v>
      </c>
      <c r="AM17" s="5" t="b">
        <v>1</v>
      </c>
      <c r="AN17" s="5">
        <v>6</v>
      </c>
      <c r="AO17" s="5" t="s">
        <v>3527</v>
      </c>
      <c r="AP17" s="5" t="s">
        <v>3589</v>
      </c>
      <c r="AQ17" s="5">
        <v>6</v>
      </c>
      <c r="AR17" s="5" t="s">
        <v>3589</v>
      </c>
      <c r="AS17" s="5" t="s">
        <v>2106</v>
      </c>
      <c r="AT17" s="4" t="s">
        <v>3578</v>
      </c>
      <c r="AU17" s="4" t="s">
        <v>1035</v>
      </c>
      <c r="AV17" s="7"/>
      <c r="AW17" s="7"/>
      <c r="AX17" s="7"/>
      <c r="AY17" s="7"/>
      <c r="AZ17" s="7"/>
      <c r="BA17" s="7"/>
      <c r="BB17" s="7"/>
      <c r="BC17" s="2"/>
      <c r="BD17" s="2"/>
      <c r="BE17" s="2"/>
      <c r="BF17" s="2"/>
      <c r="BG17" s="2"/>
      <c r="BH17" s="2"/>
      <c r="BI17" s="2"/>
      <c r="BJ17" s="2"/>
      <c r="BK17" s="2"/>
      <c r="BL17" s="2" t="s">
        <v>2141</v>
      </c>
      <c r="BM17" s="2">
        <v>1</v>
      </c>
      <c r="BN17" s="2" t="s">
        <v>2208</v>
      </c>
      <c r="BO17" s="2">
        <v>18</v>
      </c>
      <c r="BP17" s="2" t="s">
        <v>1035</v>
      </c>
      <c r="BQ17" s="2" t="s">
        <v>3609</v>
      </c>
      <c r="BR17" s="2">
        <v>7</v>
      </c>
      <c r="BS17" s="2" t="s">
        <v>3525</v>
      </c>
      <c r="BT17" s="2" t="s">
        <v>2141</v>
      </c>
      <c r="BU17" s="2">
        <v>1</v>
      </c>
      <c r="BV17" s="2" t="s">
        <v>2208</v>
      </c>
      <c r="BW17" s="2">
        <v>20</v>
      </c>
      <c r="BX17" s="2" t="s">
        <v>1035</v>
      </c>
      <c r="BY17" s="2" t="s">
        <v>3612</v>
      </c>
      <c r="BZ17" s="2">
        <v>8</v>
      </c>
      <c r="CA17" s="2" t="s">
        <v>3525</v>
      </c>
      <c r="CB17" s="2"/>
      <c r="CC17" s="2"/>
      <c r="CD17" s="2"/>
      <c r="CE17" s="2"/>
      <c r="CF17" s="2"/>
      <c r="CG17" s="2"/>
      <c r="CH17" s="2"/>
    </row>
  </sheetData>
  <autoFilter ref="A1:CH1" xr:uid="{1620C605-E724-4169-8E75-52CAE884A111}"/>
  <sortState xmlns:xlrd2="http://schemas.microsoft.com/office/spreadsheetml/2017/richdata2" columnSort="1" ref="C1:CH1">
    <sortCondition ref="C1:CH1"/>
  </sortState>
  <conditionalFormatting sqref="A4:A11">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G627"/>
  <sheetViews>
    <sheetView tabSelected="1" workbookViewId="0">
      <pane xSplit="1" ySplit="18" topLeftCell="AAA223" activePane="bottomRight" state="frozen"/>
      <selection pane="topRight" activeCell="B1" sqref="B1"/>
      <selection pane="bottomLeft" activeCell="A19" sqref="A19"/>
      <selection pane="bottomRight" activeCell="AAG230" sqref="AAG230"/>
    </sheetView>
  </sheetViews>
  <sheetFormatPr defaultRowHeight="15" x14ac:dyDescent="0.25"/>
  <cols>
    <col min="1" max="1" width="38.140625" style="1" bestFit="1" customWidth="1"/>
    <col min="2" max="556" width="27.42578125" style="1" customWidth="1"/>
    <col min="557" max="559" width="27.28515625" style="1" customWidth="1"/>
    <col min="560" max="709" width="27.42578125" style="1" customWidth="1"/>
    <col min="710" max="16384" width="9.140625" style="1"/>
  </cols>
  <sheetData>
    <row r="1" spans="1:709" x14ac:dyDescent="0.25">
      <c r="A1" s="1" t="s">
        <v>0</v>
      </c>
      <c r="B1" s="1" t="s">
        <v>580</v>
      </c>
      <c r="C1" s="1" t="s">
        <v>592</v>
      </c>
      <c r="D1" s="1" t="s">
        <v>600</v>
      </c>
      <c r="E1" s="1" t="s">
        <v>603</v>
      </c>
      <c r="F1" s="1" t="s">
        <v>608</v>
      </c>
      <c r="G1" s="1" t="s">
        <v>612</v>
      </c>
      <c r="H1" s="1" t="s">
        <v>616</v>
      </c>
      <c r="I1" s="1" t="s">
        <v>620</v>
      </c>
      <c r="J1" s="1" t="s">
        <v>624</v>
      </c>
      <c r="K1" s="1" t="s">
        <v>628</v>
      </c>
      <c r="L1" s="1" t="s">
        <v>632</v>
      </c>
      <c r="M1" s="1" t="s">
        <v>636</v>
      </c>
      <c r="N1" s="1" t="s">
        <v>645</v>
      </c>
      <c r="O1" s="1" t="s">
        <v>650</v>
      </c>
      <c r="P1" s="1" t="s">
        <v>662</v>
      </c>
      <c r="Q1" s="1" t="s">
        <v>672</v>
      </c>
      <c r="R1" s="1" t="s">
        <v>678</v>
      </c>
      <c r="S1" s="1" t="s">
        <v>682</v>
      </c>
      <c r="T1" s="1" t="s">
        <v>690</v>
      </c>
      <c r="U1" s="1" t="s">
        <v>695</v>
      </c>
      <c r="V1" s="1" t="s">
        <v>699</v>
      </c>
      <c r="W1" s="1" t="s">
        <v>704</v>
      </c>
      <c r="X1" s="1" t="s">
        <v>710</v>
      </c>
      <c r="Y1" s="1" t="s">
        <v>713</v>
      </c>
      <c r="Z1" s="1" t="s">
        <v>714</v>
      </c>
      <c r="AA1" s="1" t="s">
        <v>716</v>
      </c>
      <c r="AB1" s="1" t="s">
        <v>717</v>
      </c>
      <c r="AC1" s="1" t="s">
        <v>719</v>
      </c>
      <c r="AD1" s="1" t="s">
        <v>721</v>
      </c>
      <c r="AE1" s="1" t="s">
        <v>723</v>
      </c>
      <c r="AF1" s="1" t="s">
        <v>725</v>
      </c>
      <c r="AG1" s="1" t="s">
        <v>727</v>
      </c>
      <c r="AH1" s="1" t="s">
        <v>729</v>
      </c>
      <c r="AI1" s="1" t="s">
        <v>731</v>
      </c>
      <c r="AJ1" s="1" t="s">
        <v>733</v>
      </c>
      <c r="AK1" s="1" t="s">
        <v>735</v>
      </c>
      <c r="AL1" s="1" t="s">
        <v>737</v>
      </c>
      <c r="AM1" s="1" t="s">
        <v>739</v>
      </c>
      <c r="AN1" s="1" t="s">
        <v>741</v>
      </c>
      <c r="AO1" s="1" t="s">
        <v>743</v>
      </c>
      <c r="AP1" s="1" t="s">
        <v>748</v>
      </c>
      <c r="AQ1" s="1" t="s">
        <v>750</v>
      </c>
      <c r="AR1" s="1" t="s">
        <v>751</v>
      </c>
      <c r="AS1" s="1" t="s">
        <v>752</v>
      </c>
      <c r="AT1" s="1" t="s">
        <v>753</v>
      </c>
      <c r="AU1" s="1" t="s">
        <v>754</v>
      </c>
      <c r="AV1" s="1" t="s">
        <v>755</v>
      </c>
      <c r="AW1" s="1" t="s">
        <v>756</v>
      </c>
      <c r="AX1" s="1" t="s">
        <v>760</v>
      </c>
      <c r="AY1" s="1" t="s">
        <v>638</v>
      </c>
      <c r="AZ1" s="1" t="s">
        <v>767</v>
      </c>
      <c r="BA1" s="1" t="s">
        <v>775</v>
      </c>
      <c r="BB1" s="1" t="s">
        <v>779</v>
      </c>
      <c r="BC1" s="1" t="s">
        <v>784</v>
      </c>
      <c r="BD1" s="1" t="s">
        <v>789</v>
      </c>
      <c r="BE1" s="1" t="s">
        <v>793</v>
      </c>
      <c r="BF1" s="1" t="s">
        <v>796</v>
      </c>
      <c r="BG1" s="1" t="s">
        <v>799</v>
      </c>
      <c r="BH1" s="1" t="s">
        <v>802</v>
      </c>
      <c r="BI1" s="1" t="s">
        <v>807</v>
      </c>
      <c r="BJ1" s="1" t="s">
        <v>814</v>
      </c>
      <c r="BK1" s="1" t="s">
        <v>820</v>
      </c>
      <c r="BL1" s="1" t="s">
        <v>823</v>
      </c>
      <c r="BM1" s="1" t="s">
        <v>827</v>
      </c>
      <c r="BN1" s="1" t="s">
        <v>832</v>
      </c>
      <c r="BO1" s="1" t="s">
        <v>838</v>
      </c>
      <c r="BP1" s="1" t="s">
        <v>843</v>
      </c>
      <c r="BQ1" s="1" t="s">
        <v>846</v>
      </c>
      <c r="BR1" s="1" t="s">
        <v>852</v>
      </c>
      <c r="BS1" s="1" t="s">
        <v>856</v>
      </c>
      <c r="BT1" s="1" t="s">
        <v>861</v>
      </c>
      <c r="BU1" s="1" t="s">
        <v>866</v>
      </c>
      <c r="BV1" s="1" t="s">
        <v>870</v>
      </c>
      <c r="BW1" s="1" t="s">
        <v>874</v>
      </c>
      <c r="BX1" s="1" t="s">
        <v>878</v>
      </c>
      <c r="BY1" s="1" t="s">
        <v>882</v>
      </c>
      <c r="BZ1" s="1" t="s">
        <v>885</v>
      </c>
      <c r="CA1" s="1" t="s">
        <v>890</v>
      </c>
      <c r="CB1" s="1" t="s">
        <v>894</v>
      </c>
      <c r="CC1" s="1" t="s">
        <v>898</v>
      </c>
      <c r="CD1" s="1" t="s">
        <v>903</v>
      </c>
      <c r="CE1" s="1" t="s">
        <v>901</v>
      </c>
      <c r="CF1" s="1" t="s">
        <v>910</v>
      </c>
      <c r="CG1" s="1" t="s">
        <v>914</v>
      </c>
      <c r="CH1" s="1" t="s">
        <v>916</v>
      </c>
      <c r="CI1" s="1" t="s">
        <v>919</v>
      </c>
      <c r="CJ1" s="1" t="s">
        <v>923</v>
      </c>
      <c r="CK1" s="1" t="s">
        <v>927</v>
      </c>
      <c r="CL1" s="1" t="s">
        <v>702</v>
      </c>
      <c r="CM1" s="1" t="s">
        <v>932</v>
      </c>
      <c r="CN1" s="1" t="s">
        <v>935</v>
      </c>
      <c r="CO1" s="1" t="s">
        <v>941</v>
      </c>
      <c r="CP1" s="1" t="s">
        <v>946</v>
      </c>
      <c r="CQ1" s="1" t="s">
        <v>951</v>
      </c>
      <c r="CR1" s="1" t="s">
        <v>956</v>
      </c>
      <c r="CS1" s="1" t="s">
        <v>958</v>
      </c>
      <c r="CT1" s="1" t="s">
        <v>962</v>
      </c>
      <c r="CU1" s="1" t="s">
        <v>964</v>
      </c>
      <c r="CV1" s="1" t="s">
        <v>970</v>
      </c>
      <c r="CW1" s="1" t="s">
        <v>975</v>
      </c>
      <c r="CX1" s="1" t="s">
        <v>979</v>
      </c>
      <c r="CY1" s="1" t="s">
        <v>984</v>
      </c>
      <c r="CZ1" s="1" t="s">
        <v>989</v>
      </c>
      <c r="DA1" s="1" t="s">
        <v>993</v>
      </c>
      <c r="DB1" s="1" t="s">
        <v>998</v>
      </c>
      <c r="DC1" s="1" t="s">
        <v>1003</v>
      </c>
      <c r="DD1" s="1" t="s">
        <v>1007</v>
      </c>
      <c r="DE1" s="1" t="s">
        <v>1011</v>
      </c>
      <c r="DF1" s="1" t="s">
        <v>1015</v>
      </c>
      <c r="DG1" s="1" t="s">
        <v>1019</v>
      </c>
      <c r="DH1" s="1" t="s">
        <v>1023</v>
      </c>
      <c r="DI1" s="1" t="s">
        <v>1036</v>
      </c>
      <c r="DJ1" s="1" t="s">
        <v>1039</v>
      </c>
      <c r="DK1" s="1" t="s">
        <v>1045</v>
      </c>
      <c r="DL1" s="1" t="s">
        <v>1051</v>
      </c>
      <c r="DM1" s="1" t="s">
        <v>1056</v>
      </c>
      <c r="DN1" s="1" t="s">
        <v>1059</v>
      </c>
      <c r="DO1" s="1" t="s">
        <v>1063</v>
      </c>
      <c r="DP1" s="1" t="s">
        <v>1071</v>
      </c>
      <c r="DQ1" s="1" t="s">
        <v>1076</v>
      </c>
      <c r="DR1" s="1" t="s">
        <v>1078</v>
      </c>
      <c r="DS1" s="1" t="s">
        <v>1082</v>
      </c>
      <c r="DT1" s="1" t="s">
        <v>1085</v>
      </c>
      <c r="DU1" s="1" t="s">
        <v>1088</v>
      </c>
      <c r="DV1" s="1" t="s">
        <v>1091</v>
      </c>
      <c r="DW1" s="1" t="s">
        <v>1098</v>
      </c>
      <c r="DX1" s="1" t="s">
        <v>1103</v>
      </c>
      <c r="DY1" s="1" t="s">
        <v>1108</v>
      </c>
      <c r="DZ1" s="1" t="s">
        <v>1112</v>
      </c>
      <c r="EA1" s="1" t="s">
        <v>1116</v>
      </c>
      <c r="EB1" s="1" t="s">
        <v>1124</v>
      </c>
      <c r="EC1" s="1" t="s">
        <v>1127</v>
      </c>
      <c r="ED1" s="1" t="s">
        <v>1130</v>
      </c>
      <c r="EE1" s="1" t="s">
        <v>1133</v>
      </c>
      <c r="EF1" s="1" t="s">
        <v>1138</v>
      </c>
      <c r="EG1" s="1" t="s">
        <v>1141</v>
      </c>
      <c r="EH1" s="1" t="s">
        <v>1146</v>
      </c>
      <c r="EI1" s="1" t="s">
        <v>996</v>
      </c>
      <c r="EJ1" s="1" t="s">
        <v>1156</v>
      </c>
      <c r="EK1" s="1" t="s">
        <v>1161</v>
      </c>
      <c r="EL1" s="1" t="s">
        <v>1163</v>
      </c>
      <c r="EM1" s="1" t="s">
        <v>1167</v>
      </c>
      <c r="EN1" s="1" t="s">
        <v>1183</v>
      </c>
      <c r="EO1" s="1" t="s">
        <v>1187</v>
      </c>
      <c r="EP1" s="1" t="s">
        <v>1192</v>
      </c>
      <c r="EQ1" s="1" t="s">
        <v>1195</v>
      </c>
      <c r="ER1" s="1" t="s">
        <v>1199</v>
      </c>
      <c r="ES1" s="1" t="s">
        <v>1203</v>
      </c>
      <c r="ET1" s="1" t="s">
        <v>1205</v>
      </c>
      <c r="EU1" s="1" t="s">
        <v>1207</v>
      </c>
      <c r="EV1" s="1" t="s">
        <v>1211</v>
      </c>
      <c r="EW1" s="1" t="s">
        <v>1214</v>
      </c>
      <c r="EX1" s="1" t="s">
        <v>1218</v>
      </c>
      <c r="EY1" s="1" t="s">
        <v>1221</v>
      </c>
      <c r="EZ1" s="1" t="s">
        <v>1226</v>
      </c>
      <c r="FA1" s="1" t="s">
        <v>978</v>
      </c>
      <c r="FB1" s="1" t="s">
        <v>1235</v>
      </c>
      <c r="FC1" s="1" t="s">
        <v>1237</v>
      </c>
      <c r="FD1" s="1" t="s">
        <v>1239</v>
      </c>
      <c r="FE1" s="1" t="s">
        <v>1242</v>
      </c>
      <c r="FF1" s="1" t="s">
        <v>1245</v>
      </c>
      <c r="FG1" s="1" t="s">
        <v>1249</v>
      </c>
      <c r="FH1" s="1" t="s">
        <v>1254</v>
      </c>
      <c r="FI1" s="1" t="s">
        <v>1258</v>
      </c>
      <c r="FJ1" s="1" t="s">
        <v>1261</v>
      </c>
      <c r="FK1" s="1" t="s">
        <v>1266</v>
      </c>
      <c r="FL1" s="1" t="s">
        <v>1270</v>
      </c>
      <c r="FM1" s="1" t="s">
        <v>1274</v>
      </c>
      <c r="FN1" s="1" t="s">
        <v>1278</v>
      </c>
      <c r="FO1" s="1" t="s">
        <v>1283</v>
      </c>
      <c r="FP1" s="1" t="s">
        <v>1286</v>
      </c>
      <c r="FQ1" s="1" t="s">
        <v>1289</v>
      </c>
      <c r="FR1" s="1" t="s">
        <v>1293</v>
      </c>
      <c r="FS1" s="1" t="s">
        <v>1298</v>
      </c>
      <c r="FT1" s="1" t="s">
        <v>1304</v>
      </c>
      <c r="FU1" s="1" t="s">
        <v>1308</v>
      </c>
      <c r="FV1" s="1" t="s">
        <v>1312</v>
      </c>
      <c r="FW1" s="1" t="s">
        <v>837</v>
      </c>
      <c r="FX1" s="1" t="s">
        <v>1320</v>
      </c>
      <c r="FY1" s="1" t="s">
        <v>1325</v>
      </c>
      <c r="FZ1" s="1" t="s">
        <v>1331</v>
      </c>
      <c r="GA1" s="1" t="s">
        <v>1327</v>
      </c>
      <c r="GB1" s="1" t="s">
        <v>1252</v>
      </c>
      <c r="GC1" s="1" t="s">
        <v>1341</v>
      </c>
      <c r="GD1" s="1" t="s">
        <v>1346</v>
      </c>
      <c r="GE1" s="1" t="s">
        <v>1350</v>
      </c>
      <c r="GF1" s="1" t="s">
        <v>1353</v>
      </c>
      <c r="GG1" s="1" t="s">
        <v>1356</v>
      </c>
      <c r="GH1" s="1" t="s">
        <v>1359</v>
      </c>
      <c r="GI1" s="1" t="s">
        <v>1362</v>
      </c>
      <c r="GJ1" s="1" t="s">
        <v>1368</v>
      </c>
      <c r="GK1" s="1" t="s">
        <v>1371</v>
      </c>
      <c r="GL1" s="1" t="s">
        <v>1374</v>
      </c>
      <c r="GM1" s="1" t="s">
        <v>1377</v>
      </c>
      <c r="GN1" s="1" t="s">
        <v>1380</v>
      </c>
      <c r="GO1" s="1" t="s">
        <v>1384</v>
      </c>
      <c r="GP1" s="1" t="s">
        <v>1387</v>
      </c>
      <c r="GQ1" s="1" t="s">
        <v>1393</v>
      </c>
      <c r="GR1" s="1" t="s">
        <v>1396</v>
      </c>
      <c r="GS1" s="1" t="s">
        <v>1281</v>
      </c>
      <c r="GT1" s="1" t="s">
        <v>1401</v>
      </c>
      <c r="GU1" s="1" t="s">
        <v>1404</v>
      </c>
      <c r="GV1" s="1" t="s">
        <v>1406</v>
      </c>
      <c r="GW1" s="1" t="s">
        <v>1409</v>
      </c>
      <c r="GX1" s="1" t="s">
        <v>1414</v>
      </c>
      <c r="GY1" s="1" t="s">
        <v>1419</v>
      </c>
      <c r="GZ1" s="1" t="s">
        <v>1423</v>
      </c>
      <c r="HA1" s="1" t="s">
        <v>1426</v>
      </c>
      <c r="HB1" s="1" t="s">
        <v>1430</v>
      </c>
      <c r="HC1" s="1" t="s">
        <v>1433</v>
      </c>
      <c r="HD1" s="1" t="s">
        <v>1438</v>
      </c>
      <c r="HE1" s="1" t="s">
        <v>1441</v>
      </c>
      <c r="HF1" s="1" t="s">
        <v>1444</v>
      </c>
      <c r="HG1" s="1" t="s">
        <v>1449</v>
      </c>
      <c r="HH1" s="1" t="s">
        <v>1452</v>
      </c>
      <c r="HI1" s="1" t="s">
        <v>1456</v>
      </c>
      <c r="HJ1" s="1" t="s">
        <v>1461</v>
      </c>
      <c r="HK1" s="1" t="s">
        <v>1463</v>
      </c>
      <c r="HL1" s="1" t="s">
        <v>1467</v>
      </c>
      <c r="HM1" s="1" t="s">
        <v>1475</v>
      </c>
      <c r="HN1" s="1" t="s">
        <v>1436</v>
      </c>
      <c r="HO1" s="1" t="s">
        <v>1480</v>
      </c>
      <c r="HP1" s="1" t="s">
        <v>1483</v>
      </c>
      <c r="HQ1" s="1" t="s">
        <v>1486</v>
      </c>
      <c r="HR1" s="1" t="s">
        <v>1490</v>
      </c>
      <c r="HS1" s="1" t="s">
        <v>1494</v>
      </c>
      <c r="HT1" s="1" t="s">
        <v>1497</v>
      </c>
      <c r="HU1" s="1" t="s">
        <v>1499</v>
      </c>
      <c r="HV1" s="1" t="s">
        <v>1502</v>
      </c>
      <c r="HW1" s="1" t="s">
        <v>1505</v>
      </c>
      <c r="HX1" s="1" t="s">
        <v>1507</v>
      </c>
      <c r="HY1" s="1" t="s">
        <v>1509</v>
      </c>
      <c r="HZ1" s="1" t="s">
        <v>1512</v>
      </c>
      <c r="IA1" s="1" t="s">
        <v>1515</v>
      </c>
      <c r="IB1" s="1" t="s">
        <v>1518</v>
      </c>
      <c r="IC1" s="1" t="s">
        <v>1521</v>
      </c>
      <c r="ID1" s="1" t="s">
        <v>1526</v>
      </c>
      <c r="IE1" s="1" t="s">
        <v>1533</v>
      </c>
      <c r="IF1" s="1" t="s">
        <v>1536</v>
      </c>
      <c r="IG1" s="1" t="s">
        <v>1539</v>
      </c>
      <c r="IH1" s="1" t="s">
        <v>1543</v>
      </c>
      <c r="II1" s="1" t="s">
        <v>1545</v>
      </c>
      <c r="IJ1" s="1" t="s">
        <v>1548</v>
      </c>
      <c r="IK1" s="1" t="s">
        <v>1552</v>
      </c>
      <c r="IL1" s="1" t="s">
        <v>1558</v>
      </c>
      <c r="IM1" s="1" t="s">
        <v>1561</v>
      </c>
      <c r="IN1" s="1" t="s">
        <v>1565</v>
      </c>
      <c r="IO1" s="1" t="s">
        <v>1568</v>
      </c>
      <c r="IP1" s="1" t="s">
        <v>1571</v>
      </c>
      <c r="IQ1" s="1" t="s">
        <v>765</v>
      </c>
      <c r="IR1" s="1" t="s">
        <v>1589</v>
      </c>
      <c r="IS1" s="1" t="s">
        <v>1159</v>
      </c>
      <c r="IT1" s="1" t="s">
        <v>1595</v>
      </c>
      <c r="IU1" s="1" t="s">
        <v>1599</v>
      </c>
      <c r="IV1" s="1" t="s">
        <v>1603</v>
      </c>
      <c r="IW1" s="1" t="s">
        <v>1607</v>
      </c>
      <c r="IX1" s="1" t="s">
        <v>1611</v>
      </c>
      <c r="IY1" s="1" t="s">
        <v>1615</v>
      </c>
      <c r="IZ1" s="1" t="s">
        <v>1619</v>
      </c>
      <c r="JA1" s="1" t="s">
        <v>1623</v>
      </c>
      <c r="JB1" s="1" t="s">
        <v>1627</v>
      </c>
      <c r="JC1" s="1" t="s">
        <v>1631</v>
      </c>
      <c r="JD1" s="1" t="s">
        <v>1635</v>
      </c>
      <c r="JE1" s="1" t="s">
        <v>1639</v>
      </c>
      <c r="JF1" s="1" t="s">
        <v>1643</v>
      </c>
      <c r="JG1" s="1" t="s">
        <v>1645</v>
      </c>
      <c r="JH1" s="1" t="s">
        <v>1647</v>
      </c>
      <c r="JI1" s="1" t="s">
        <v>1651</v>
      </c>
      <c r="JJ1" s="1" t="s">
        <v>1655</v>
      </c>
      <c r="JK1" s="1" t="s">
        <v>1659</v>
      </c>
      <c r="JL1" s="1" t="s">
        <v>1663</v>
      </c>
      <c r="JM1" s="1" t="s">
        <v>1668</v>
      </c>
      <c r="JN1" s="1" t="s">
        <v>1671</v>
      </c>
      <c r="JO1" s="1" t="s">
        <v>1674</v>
      </c>
      <c r="JP1" s="1" t="s">
        <v>1273</v>
      </c>
      <c r="JQ1" s="1" t="s">
        <v>1678</v>
      </c>
      <c r="JR1" s="1" t="s">
        <v>1681</v>
      </c>
      <c r="JS1" s="1" t="s">
        <v>1683</v>
      </c>
      <c r="JT1" s="1" t="s">
        <v>1685</v>
      </c>
      <c r="JU1" s="1" t="s">
        <v>1689</v>
      </c>
      <c r="JV1" s="1" t="s">
        <v>1694</v>
      </c>
      <c r="JW1" s="1" t="s">
        <v>1699</v>
      </c>
      <c r="JX1" s="1" t="s">
        <v>1704</v>
      </c>
      <c r="JY1" s="1" t="s">
        <v>1709</v>
      </c>
      <c r="JZ1" s="1" t="s">
        <v>1714</v>
      </c>
      <c r="KA1" s="1" t="s">
        <v>1719</v>
      </c>
      <c r="KB1" s="1" t="s">
        <v>1724</v>
      </c>
      <c r="KC1" s="1" t="s">
        <v>1729</v>
      </c>
      <c r="KD1" s="1" t="s">
        <v>1734</v>
      </c>
      <c r="KE1" s="1" t="s">
        <v>1738</v>
      </c>
      <c r="KF1" s="1" t="s">
        <v>1742</v>
      </c>
      <c r="KG1" s="1" t="s">
        <v>1746</v>
      </c>
      <c r="KH1" s="1" t="s">
        <v>1750</v>
      </c>
      <c r="KI1" s="1" t="s">
        <v>1753</v>
      </c>
      <c r="KJ1" s="1" t="s">
        <v>1756</v>
      </c>
      <c r="KK1" s="1" t="s">
        <v>1759</v>
      </c>
      <c r="KL1" s="1" t="s">
        <v>1761</v>
      </c>
      <c r="KM1" s="1" t="s">
        <v>1763</v>
      </c>
      <c r="KN1" s="1" t="s">
        <v>1768</v>
      </c>
      <c r="KO1" s="1" t="s">
        <v>1771</v>
      </c>
      <c r="KP1" s="1" t="s">
        <v>1775</v>
      </c>
      <c r="KQ1" s="1" t="s">
        <v>1781</v>
      </c>
      <c r="KR1" s="1" t="s">
        <v>1783</v>
      </c>
      <c r="KS1" s="1" t="s">
        <v>1787</v>
      </c>
      <c r="KT1" s="1" t="s">
        <v>1789</v>
      </c>
      <c r="KU1" s="1" t="s">
        <v>1793</v>
      </c>
      <c r="KV1" s="1" t="s">
        <v>1796</v>
      </c>
      <c r="KW1" s="1" t="s">
        <v>1800</v>
      </c>
      <c r="KX1" s="1" t="s">
        <v>1804</v>
      </c>
      <c r="KY1" s="1" t="s">
        <v>1107</v>
      </c>
      <c r="KZ1" s="1" t="s">
        <v>1812</v>
      </c>
      <c r="LA1" s="1" t="s">
        <v>1264</v>
      </c>
      <c r="LB1" s="1" t="s">
        <v>1817</v>
      </c>
      <c r="LC1" s="1" t="s">
        <v>1822</v>
      </c>
      <c r="LD1" s="1" t="s">
        <v>1827</v>
      </c>
      <c r="LE1" s="1" t="s">
        <v>1832</v>
      </c>
      <c r="LF1" s="1" t="s">
        <v>1837</v>
      </c>
      <c r="LG1" s="1" t="s">
        <v>1842</v>
      </c>
      <c r="LH1" s="1" t="s">
        <v>1847</v>
      </c>
      <c r="LI1" s="1" t="s">
        <v>1852</v>
      </c>
      <c r="LJ1" s="1" t="s">
        <v>1857</v>
      </c>
      <c r="LK1" s="1" t="s">
        <v>1862</v>
      </c>
      <c r="LL1" s="1" t="s">
        <v>1867</v>
      </c>
      <c r="LM1" s="1" t="s">
        <v>1871</v>
      </c>
      <c r="LN1" s="1" t="s">
        <v>1873</v>
      </c>
      <c r="LO1" s="1" t="s">
        <v>1877</v>
      </c>
      <c r="LP1" s="1" t="s">
        <v>1880</v>
      </c>
      <c r="LQ1" s="1" t="s">
        <v>1883</v>
      </c>
      <c r="LR1" s="1" t="s">
        <v>1886</v>
      </c>
      <c r="LS1" s="1" t="s">
        <v>1889</v>
      </c>
      <c r="LT1" s="1" t="s">
        <v>1892</v>
      </c>
      <c r="LU1" s="1" t="s">
        <v>1895</v>
      </c>
      <c r="LV1" s="1" t="s">
        <v>1899</v>
      </c>
      <c r="LW1" s="1" t="s">
        <v>1906</v>
      </c>
      <c r="LX1" s="1" t="s">
        <v>1911</v>
      </c>
      <c r="LY1" s="1" t="s">
        <v>1916</v>
      </c>
      <c r="LZ1" s="1" t="s">
        <v>1921</v>
      </c>
      <c r="MA1" s="1" t="s">
        <v>1926</v>
      </c>
      <c r="MB1" s="1" t="s">
        <v>1931</v>
      </c>
      <c r="MC1" s="1" t="s">
        <v>1936</v>
      </c>
      <c r="MD1" s="1" t="s">
        <v>1941</v>
      </c>
      <c r="ME1" s="1" t="s">
        <v>1946</v>
      </c>
      <c r="MF1" s="1" t="s">
        <v>1951</v>
      </c>
      <c r="MG1" s="1" t="s">
        <v>1956</v>
      </c>
      <c r="MH1" s="1" t="s">
        <v>1961</v>
      </c>
      <c r="MI1" s="1" t="s">
        <v>1965</v>
      </c>
      <c r="MJ1" s="1" t="s">
        <v>1967</v>
      </c>
      <c r="MK1" s="1" t="s">
        <v>1969</v>
      </c>
      <c r="ML1" s="1" t="s">
        <v>1973</v>
      </c>
      <c r="MM1" s="1" t="s">
        <v>1978</v>
      </c>
      <c r="MN1" s="1" t="s">
        <v>1980</v>
      </c>
      <c r="MO1" s="1" t="s">
        <v>1987</v>
      </c>
      <c r="MP1" s="1" t="s">
        <v>1991</v>
      </c>
      <c r="MQ1" s="1" t="s">
        <v>1994</v>
      </c>
      <c r="MR1" s="1" t="s">
        <v>1997</v>
      </c>
      <c r="MS1" s="1" t="s">
        <v>2000</v>
      </c>
      <c r="MT1" s="1" t="s">
        <v>2003</v>
      </c>
      <c r="MU1" s="1" t="s">
        <v>2006</v>
      </c>
      <c r="MV1" s="1" t="s">
        <v>2009</v>
      </c>
      <c r="MW1" s="1" t="s">
        <v>2012</v>
      </c>
      <c r="MX1" s="1" t="s">
        <v>2015</v>
      </c>
      <c r="MY1" s="1" t="s">
        <v>2018</v>
      </c>
      <c r="MZ1" s="1" t="s">
        <v>2021</v>
      </c>
      <c r="NA1" s="1" t="s">
        <v>2026</v>
      </c>
      <c r="NB1" s="1" t="s">
        <v>2028</v>
      </c>
      <c r="NC1" s="1" t="s">
        <v>2030</v>
      </c>
      <c r="ND1" s="1" t="s">
        <v>2032</v>
      </c>
      <c r="NE1" s="1" t="s">
        <v>2034</v>
      </c>
      <c r="NF1" s="1" t="s">
        <v>2037</v>
      </c>
      <c r="NG1" s="1" t="s">
        <v>2041</v>
      </c>
      <c r="NH1" s="1" t="s">
        <v>2042</v>
      </c>
      <c r="NI1" s="1" t="s">
        <v>2043</v>
      </c>
      <c r="NJ1" s="1" t="s">
        <v>2044</v>
      </c>
      <c r="NK1" s="1" t="s">
        <v>2045</v>
      </c>
      <c r="NL1" s="1" t="s">
        <v>2046</v>
      </c>
      <c r="NM1" s="1" t="s">
        <v>2047</v>
      </c>
      <c r="NN1" s="1" t="s">
        <v>2048</v>
      </c>
      <c r="NO1" s="1" t="s">
        <v>2049</v>
      </c>
      <c r="NP1" s="1" t="s">
        <v>2050</v>
      </c>
      <c r="NQ1" s="1" t="s">
        <v>2053</v>
      </c>
      <c r="NR1" s="1" t="s">
        <v>2054</v>
      </c>
      <c r="NS1" s="1" t="s">
        <v>2055</v>
      </c>
      <c r="NT1" s="1" t="s">
        <v>2056</v>
      </c>
      <c r="NU1" s="1" t="s">
        <v>2057</v>
      </c>
      <c r="NV1" s="1" t="s">
        <v>2058</v>
      </c>
      <c r="NW1" s="1" t="s">
        <v>2059</v>
      </c>
      <c r="NX1" s="1" t="s">
        <v>2060</v>
      </c>
      <c r="NY1" s="1" t="s">
        <v>2061</v>
      </c>
      <c r="NZ1" s="1" t="s">
        <v>2062</v>
      </c>
      <c r="OA1" s="1" t="s">
        <v>2063</v>
      </c>
      <c r="OB1" s="1" t="s">
        <v>2066</v>
      </c>
      <c r="OC1" s="1" t="s">
        <v>2067</v>
      </c>
      <c r="OD1" s="1" t="s">
        <v>2068</v>
      </c>
      <c r="OE1" s="1" t="s">
        <v>2069</v>
      </c>
      <c r="OF1" s="1" t="s">
        <v>2070</v>
      </c>
      <c r="OG1" s="1" t="s">
        <v>2071</v>
      </c>
      <c r="OH1" s="1" t="s">
        <v>2072</v>
      </c>
      <c r="OI1" s="1" t="s">
        <v>2073</v>
      </c>
      <c r="OJ1" s="1" t="s">
        <v>2074</v>
      </c>
      <c r="OK1" s="1" t="s">
        <v>2075</v>
      </c>
      <c r="OL1" s="1" t="s">
        <v>2076</v>
      </c>
      <c r="OM1" s="1" t="s">
        <v>2077</v>
      </c>
      <c r="ON1" s="1" t="s">
        <v>2078</v>
      </c>
      <c r="OO1" s="1" t="s">
        <v>2079</v>
      </c>
      <c r="OP1" s="1" t="s">
        <v>2080</v>
      </c>
      <c r="OQ1" s="1" t="s">
        <v>2088</v>
      </c>
      <c r="OR1" s="1" t="s">
        <v>2089</v>
      </c>
      <c r="OS1" s="1" t="s">
        <v>2090</v>
      </c>
      <c r="OT1" s="1" t="s">
        <v>2091</v>
      </c>
      <c r="OU1" s="1" t="s">
        <v>2092</v>
      </c>
      <c r="OV1" s="1" t="s">
        <v>2093</v>
      </c>
      <c r="OW1" s="1" t="s">
        <v>2094</v>
      </c>
      <c r="OX1" s="1" t="s">
        <v>2095</v>
      </c>
      <c r="OY1" s="1" t="s">
        <v>2096</v>
      </c>
      <c r="OZ1" s="1" t="s">
        <v>2097</v>
      </c>
      <c r="PA1" s="1" t="s">
        <v>2098</v>
      </c>
      <c r="PB1" s="1" t="s">
        <v>2099</v>
      </c>
      <c r="PC1" s="1" t="s">
        <v>2100</v>
      </c>
      <c r="PD1" s="1" t="s">
        <v>2101</v>
      </c>
      <c r="PE1" s="1" t="s">
        <v>2102</v>
      </c>
      <c r="PF1" s="1" t="s">
        <v>2103</v>
      </c>
      <c r="PG1" s="1" t="s">
        <v>2104</v>
      </c>
      <c r="PH1" s="1" t="s">
        <v>2112</v>
      </c>
      <c r="PI1" s="1" t="s">
        <v>2114</v>
      </c>
      <c r="PJ1" s="1" t="s">
        <v>2115</v>
      </c>
      <c r="PK1" s="1" t="s">
        <v>2116</v>
      </c>
      <c r="PL1" s="1" t="s">
        <v>1578</v>
      </c>
      <c r="PM1" s="1" t="s">
        <v>1579</v>
      </c>
      <c r="PN1" s="1" t="s">
        <v>1580</v>
      </c>
      <c r="PO1" s="1" t="s">
        <v>1581</v>
      </c>
      <c r="PP1" s="1" t="s">
        <v>1582</v>
      </c>
      <c r="PQ1" s="1" t="s">
        <v>1583</v>
      </c>
      <c r="PR1" s="1" t="s">
        <v>2125</v>
      </c>
      <c r="PS1" s="1" t="s">
        <v>2185</v>
      </c>
      <c r="PT1" s="1" t="s">
        <v>2189</v>
      </c>
      <c r="PU1" s="1" t="s">
        <v>2193</v>
      </c>
      <c r="PV1" s="1" t="s">
        <v>2197</v>
      </c>
      <c r="PW1" s="1" t="s">
        <v>1584</v>
      </c>
      <c r="PX1" s="1" t="s">
        <v>1585</v>
      </c>
      <c r="PY1" s="1" t="s">
        <v>1586</v>
      </c>
      <c r="PZ1" s="1" t="s">
        <v>1587</v>
      </c>
      <c r="QA1" s="1" t="s">
        <v>2247</v>
      </c>
      <c r="QB1" s="1" t="s">
        <v>2251</v>
      </c>
      <c r="QC1" s="1" t="s">
        <v>2253</v>
      </c>
      <c r="QD1" s="1" t="s">
        <v>2051</v>
      </c>
      <c r="QE1" s="1" t="s">
        <v>2270</v>
      </c>
      <c r="QF1" s="1" t="s">
        <v>2276</v>
      </c>
      <c r="QG1" s="1" t="s">
        <v>2278</v>
      </c>
      <c r="QH1" s="1" t="s">
        <v>2316</v>
      </c>
      <c r="QI1" s="1" t="s">
        <v>2347</v>
      </c>
      <c r="QJ1" s="1" t="s">
        <v>2349</v>
      </c>
      <c r="QK1" s="1" t="s">
        <v>2305</v>
      </c>
      <c r="QL1" s="1" t="s">
        <v>2351</v>
      </c>
      <c r="QM1" s="1" t="s">
        <v>2302</v>
      </c>
      <c r="QN1" s="1" t="s">
        <v>2353</v>
      </c>
      <c r="QO1" s="1" t="s">
        <v>2355</v>
      </c>
      <c r="QP1" s="1" t="s">
        <v>2357</v>
      </c>
      <c r="QQ1" s="1" t="s">
        <v>2359</v>
      </c>
      <c r="QR1" s="1" t="s">
        <v>2361</v>
      </c>
      <c r="QS1" s="1" t="s">
        <v>2363</v>
      </c>
      <c r="QT1" s="1" t="s">
        <v>2365</v>
      </c>
      <c r="QU1" s="1" t="s">
        <v>2367</v>
      </c>
      <c r="QV1" s="1" t="s">
        <v>2369</v>
      </c>
      <c r="QW1" s="1" t="s">
        <v>2308</v>
      </c>
      <c r="QX1" s="1" t="s">
        <v>2371</v>
      </c>
      <c r="QY1" s="1" t="s">
        <v>2373</v>
      </c>
      <c r="QZ1" s="1" t="s">
        <v>2375</v>
      </c>
      <c r="RA1" s="1" t="s">
        <v>2377</v>
      </c>
      <c r="RB1" s="1" t="s">
        <v>2379</v>
      </c>
      <c r="RC1" s="1" t="s">
        <v>2310</v>
      </c>
      <c r="RD1" s="1" t="s">
        <v>2382</v>
      </c>
      <c r="RE1" s="1" t="s">
        <v>2383</v>
      </c>
      <c r="RF1" s="1" t="s">
        <v>2385</v>
      </c>
      <c r="RG1" s="1" t="s">
        <v>2387</v>
      </c>
      <c r="RH1" s="1" t="s">
        <v>2601</v>
      </c>
      <c r="RI1" s="1" t="s">
        <v>2603</v>
      </c>
      <c r="RJ1" s="1" t="s">
        <v>2616</v>
      </c>
      <c r="RK1" s="1" t="s">
        <v>2617</v>
      </c>
      <c r="RL1" s="1" t="s">
        <v>2618</v>
      </c>
      <c r="RM1" s="1" t="s">
        <v>2619</v>
      </c>
      <c r="RN1" s="1" t="s">
        <v>2620</v>
      </c>
      <c r="RO1" s="1" t="s">
        <v>2621</v>
      </c>
      <c r="RP1" s="1" t="s">
        <v>2622</v>
      </c>
      <c r="RQ1" s="1" t="s">
        <v>2623</v>
      </c>
      <c r="RR1" s="1" t="s">
        <v>2624</v>
      </c>
      <c r="RS1" s="1" t="s">
        <v>2625</v>
      </c>
      <c r="RT1" s="1" t="s">
        <v>2626</v>
      </c>
      <c r="RU1" s="1" t="s">
        <v>2627</v>
      </c>
      <c r="RV1" s="1" t="s">
        <v>2628</v>
      </c>
      <c r="RW1" s="1" t="s">
        <v>2388</v>
      </c>
      <c r="RX1" s="1" t="s">
        <v>2389</v>
      </c>
      <c r="RY1" s="1" t="s">
        <v>2391</v>
      </c>
      <c r="RZ1" s="1" t="s">
        <v>2392</v>
      </c>
      <c r="SA1" s="1" t="s">
        <v>2394</v>
      </c>
      <c r="SB1" s="1" t="s">
        <v>2396</v>
      </c>
      <c r="SC1" s="1" t="s">
        <v>2398</v>
      </c>
      <c r="SD1" s="1" t="s">
        <v>2311</v>
      </c>
      <c r="SE1" s="1" t="s">
        <v>2399</v>
      </c>
      <c r="SF1" s="1" t="s">
        <v>2319</v>
      </c>
      <c r="SG1" s="1" t="s">
        <v>2401</v>
      </c>
      <c r="SH1" s="1" t="s">
        <v>2403</v>
      </c>
      <c r="SI1" s="1" t="s">
        <v>2405</v>
      </c>
      <c r="SJ1" s="1" t="s">
        <v>2407</v>
      </c>
      <c r="SK1" s="1" t="s">
        <v>2409</v>
      </c>
      <c r="SL1" s="1" t="s">
        <v>2411</v>
      </c>
      <c r="SM1" s="1" t="s">
        <v>2413</v>
      </c>
      <c r="SN1" s="1" t="s">
        <v>2415</v>
      </c>
      <c r="SO1" s="1" t="s">
        <v>2417</v>
      </c>
      <c r="SP1" s="1" t="s">
        <v>2419</v>
      </c>
      <c r="SQ1" s="1" t="s">
        <v>2420</v>
      </c>
      <c r="SR1" s="1" t="s">
        <v>2422</v>
      </c>
      <c r="SS1" s="1" t="s">
        <v>2424</v>
      </c>
      <c r="ST1" s="1" t="s">
        <v>2425</v>
      </c>
      <c r="SU1" s="1" t="s">
        <v>2426</v>
      </c>
      <c r="SV1" s="1" t="s">
        <v>2428</v>
      </c>
      <c r="SW1" s="1" t="s">
        <v>2430</v>
      </c>
      <c r="SX1" s="1" t="s">
        <v>2432</v>
      </c>
      <c r="SY1" s="1" t="s">
        <v>2434</v>
      </c>
      <c r="SZ1" s="1" t="s">
        <v>2435</v>
      </c>
      <c r="TA1" s="1" t="s">
        <v>2437</v>
      </c>
      <c r="TB1" s="1" t="s">
        <v>2439</v>
      </c>
      <c r="TC1" s="1" t="s">
        <v>2441</v>
      </c>
      <c r="TD1" s="1" t="s">
        <v>2442</v>
      </c>
      <c r="TE1" s="1" t="s">
        <v>2444</v>
      </c>
      <c r="TF1" s="1" t="s">
        <v>2445</v>
      </c>
      <c r="TG1" s="1" t="s">
        <v>2447</v>
      </c>
      <c r="TH1" s="1" t="s">
        <v>2449</v>
      </c>
      <c r="TI1" s="1" t="s">
        <v>2450</v>
      </c>
      <c r="TJ1" s="1" t="s">
        <v>2452</v>
      </c>
      <c r="TK1" s="1" t="s">
        <v>2454</v>
      </c>
      <c r="TL1" s="1" t="s">
        <v>2456</v>
      </c>
      <c r="TM1" s="1" t="s">
        <v>2457</v>
      </c>
      <c r="TN1" s="1" t="s">
        <v>2459</v>
      </c>
      <c r="TO1" s="1" t="s">
        <v>2461</v>
      </c>
      <c r="TP1" s="1" t="s">
        <v>2462</v>
      </c>
      <c r="TQ1" s="1" t="s">
        <v>2464</v>
      </c>
      <c r="TR1" s="1" t="s">
        <v>2466</v>
      </c>
      <c r="TS1" s="1" t="s">
        <v>2481</v>
      </c>
      <c r="TT1" s="1" t="s">
        <v>2468</v>
      </c>
      <c r="TU1" s="1" t="s">
        <v>2470</v>
      </c>
      <c r="TV1" s="1" t="s">
        <v>2472</v>
      </c>
      <c r="TW1" s="1" t="s">
        <v>2474</v>
      </c>
      <c r="TX1" s="1" t="s">
        <v>2763</v>
      </c>
      <c r="TY1" s="1" t="s">
        <v>2764</v>
      </c>
      <c r="TZ1" s="1" t="s">
        <v>2765</v>
      </c>
      <c r="UA1" s="1" t="s">
        <v>2766</v>
      </c>
      <c r="UB1" s="1" t="s">
        <v>2767</v>
      </c>
      <c r="UC1" s="1" t="s">
        <v>2768</v>
      </c>
      <c r="UD1" s="1" t="s">
        <v>2803</v>
      </c>
      <c r="UE1" s="1" t="s">
        <v>2811</v>
      </c>
      <c r="UF1" s="1" t="s">
        <v>2813</v>
      </c>
      <c r="UG1" s="1" t="s">
        <v>2814</v>
      </c>
      <c r="UH1" s="1" t="s">
        <v>2810</v>
      </c>
      <c r="UI1" s="1" t="s">
        <v>2815</v>
      </c>
      <c r="UJ1" s="1" t="s">
        <v>2817</v>
      </c>
      <c r="UK1" s="1" t="s">
        <v>2822</v>
      </c>
      <c r="UL1" s="1" t="s">
        <v>2823</v>
      </c>
      <c r="UM1" s="1" t="s">
        <v>2824</v>
      </c>
      <c r="UN1" s="8" t="s">
        <v>655</v>
      </c>
      <c r="UO1" s="1" t="s">
        <v>2839</v>
      </c>
      <c r="UP1" s="1" t="s">
        <v>1153</v>
      </c>
      <c r="UQ1" s="1" t="s">
        <v>2841</v>
      </c>
      <c r="UR1" s="1" t="s">
        <v>2843</v>
      </c>
      <c r="US1" s="1" t="s">
        <v>2845</v>
      </c>
      <c r="UT1" s="1" t="s">
        <v>2955</v>
      </c>
      <c r="UU1" s="1" t="s">
        <v>2956</v>
      </c>
      <c r="UV1" s="1" t="s">
        <v>2957</v>
      </c>
      <c r="UW1" s="1" t="s">
        <v>2958</v>
      </c>
      <c r="UX1" s="1" t="s">
        <v>2959</v>
      </c>
      <c r="UY1" s="1" t="s">
        <v>2960</v>
      </c>
      <c r="UZ1" s="1" t="s">
        <v>2961</v>
      </c>
      <c r="VA1" s="1" t="s">
        <v>2962</v>
      </c>
      <c r="VB1" s="1" t="s">
        <v>2963</v>
      </c>
      <c r="VC1" s="1" t="s">
        <v>2846</v>
      </c>
      <c r="VD1" s="1" t="s">
        <v>2848</v>
      </c>
      <c r="VE1" s="1" t="s">
        <v>2850</v>
      </c>
      <c r="VF1" s="1" t="s">
        <v>2852</v>
      </c>
      <c r="VG1" s="1" t="s">
        <v>2854</v>
      </c>
      <c r="VH1" s="1" t="s">
        <v>2856</v>
      </c>
      <c r="VI1" s="1" t="s">
        <v>2859</v>
      </c>
      <c r="VJ1" s="1" t="s">
        <v>2861</v>
      </c>
      <c r="VK1" s="1" t="s">
        <v>2863</v>
      </c>
      <c r="VL1" s="1" t="s">
        <v>2975</v>
      </c>
      <c r="VM1" s="1" t="s">
        <v>2976</v>
      </c>
      <c r="VN1" s="1" t="s">
        <v>2977</v>
      </c>
      <c r="VO1" s="1" t="s">
        <v>2978</v>
      </c>
      <c r="VP1" s="1" t="s">
        <v>2865</v>
      </c>
      <c r="VQ1" s="1" t="s">
        <v>2867</v>
      </c>
      <c r="VR1" s="1" t="s">
        <v>2869</v>
      </c>
      <c r="VS1" s="1" t="s">
        <v>1173</v>
      </c>
      <c r="VT1" s="1" t="s">
        <v>2871</v>
      </c>
      <c r="VU1" s="1" t="s">
        <v>2873</v>
      </c>
      <c r="VV1" s="1" t="s">
        <v>2875</v>
      </c>
      <c r="VW1" s="1" t="s">
        <v>2876</v>
      </c>
      <c r="VX1" s="1" t="s">
        <v>2877</v>
      </c>
      <c r="VY1" s="1" t="s">
        <v>2878</v>
      </c>
      <c r="VZ1" s="1" t="s">
        <v>2880</v>
      </c>
      <c r="WA1" s="1" t="s">
        <v>2882</v>
      </c>
      <c r="WB1" s="1" t="s">
        <v>2884</v>
      </c>
      <c r="WC1" s="1" t="s">
        <v>2886</v>
      </c>
      <c r="WD1" s="1" t="s">
        <v>1170</v>
      </c>
      <c r="WE1" s="1" t="s">
        <v>1174</v>
      </c>
      <c r="WF1" s="1" t="s">
        <v>1179</v>
      </c>
      <c r="WG1" s="1" t="s">
        <v>2888</v>
      </c>
      <c r="WH1" s="1" t="s">
        <v>2890</v>
      </c>
      <c r="WI1" s="1" t="s">
        <v>2892</v>
      </c>
      <c r="WJ1" s="1" t="s">
        <v>2894</v>
      </c>
      <c r="WK1" s="1" t="s">
        <v>2896</v>
      </c>
      <c r="WL1" s="1" t="s">
        <v>2898</v>
      </c>
      <c r="WM1" s="1" t="s">
        <v>2900</v>
      </c>
      <c r="WN1" s="1" t="s">
        <v>2901</v>
      </c>
      <c r="WO1" s="1" t="s">
        <v>2903</v>
      </c>
      <c r="WP1" s="1" t="s">
        <v>2905</v>
      </c>
      <c r="WQ1" s="1" t="s">
        <v>2907</v>
      </c>
      <c r="WR1" s="1" t="s">
        <v>2908</v>
      </c>
      <c r="WS1" s="1" t="s">
        <v>2909</v>
      </c>
      <c r="WT1" s="1" t="s">
        <v>2910</v>
      </c>
      <c r="WU1" s="1" t="s">
        <v>2911</v>
      </c>
      <c r="WV1" s="1" t="s">
        <v>2913</v>
      </c>
      <c r="WW1" s="1" t="s">
        <v>1591</v>
      </c>
      <c r="WX1" s="1" t="s">
        <v>2915</v>
      </c>
      <c r="WY1" s="1" t="s">
        <v>2916</v>
      </c>
      <c r="WZ1" s="1" t="s">
        <v>2918</v>
      </c>
      <c r="XA1" s="1" t="s">
        <v>2919</v>
      </c>
      <c r="XB1" s="1" t="s">
        <v>2920</v>
      </c>
      <c r="XC1" s="1" t="s">
        <v>2922</v>
      </c>
      <c r="XD1" s="1" t="s">
        <v>2924</v>
      </c>
      <c r="XE1" s="1" t="s">
        <v>2926</v>
      </c>
      <c r="XF1" s="1" t="s">
        <v>2928</v>
      </c>
      <c r="XG1" s="1" t="s">
        <v>2930</v>
      </c>
      <c r="XH1" s="1" t="s">
        <v>2931</v>
      </c>
      <c r="XI1" s="1" t="s">
        <v>2933</v>
      </c>
      <c r="XJ1" s="1" t="s">
        <v>3043</v>
      </c>
      <c r="XK1" s="1" t="s">
        <v>3044</v>
      </c>
      <c r="XL1" s="1" t="s">
        <v>3045</v>
      </c>
      <c r="XM1" s="1" t="s">
        <v>3046</v>
      </c>
      <c r="XN1" s="1" t="s">
        <v>3047</v>
      </c>
      <c r="XO1" s="1" t="s">
        <v>2200</v>
      </c>
      <c r="XP1" s="1" t="s">
        <v>2201</v>
      </c>
      <c r="XQ1" s="1" t="s">
        <v>2202</v>
      </c>
      <c r="XR1" s="1" t="s">
        <v>2203</v>
      </c>
      <c r="XS1" s="1" t="s">
        <v>2204</v>
      </c>
      <c r="XT1" s="1" t="s">
        <v>2219</v>
      </c>
      <c r="XU1" s="1" t="s">
        <v>2220</v>
      </c>
      <c r="XV1" s="1" t="s">
        <v>2221</v>
      </c>
      <c r="XW1" s="1" t="s">
        <v>3252</v>
      </c>
      <c r="XX1" s="1" t="s">
        <v>2240</v>
      </c>
      <c r="XY1" s="1" t="s">
        <v>2241</v>
      </c>
      <c r="XZ1" s="1" t="s">
        <v>2244</v>
      </c>
      <c r="YA1" s="1" t="s">
        <v>2245</v>
      </c>
      <c r="YB1" t="s">
        <v>3297</v>
      </c>
      <c r="YC1" t="s">
        <v>3299</v>
      </c>
      <c r="YD1" s="1" t="s">
        <v>1030</v>
      </c>
      <c r="YE1" t="s">
        <v>3301</v>
      </c>
      <c r="YF1" s="1" t="s">
        <v>2267</v>
      </c>
      <c r="YG1" s="1" t="s">
        <v>2262</v>
      </c>
      <c r="YH1" t="s">
        <v>3348</v>
      </c>
      <c r="YI1" t="s">
        <v>3304</v>
      </c>
      <c r="YJ1" t="s">
        <v>3306</v>
      </c>
      <c r="YK1" t="s">
        <v>3309</v>
      </c>
      <c r="YL1" s="1" t="s">
        <v>2297</v>
      </c>
      <c r="YM1" t="s">
        <v>3310</v>
      </c>
      <c r="YN1" t="s">
        <v>3311</v>
      </c>
      <c r="YO1" s="1" t="s">
        <v>2301</v>
      </c>
      <c r="YP1" s="1" t="s">
        <v>2280</v>
      </c>
      <c r="YQ1" s="1" t="s">
        <v>2282</v>
      </c>
      <c r="YR1" s="1" t="s">
        <v>3280</v>
      </c>
      <c r="YS1" s="1" t="s">
        <v>3279</v>
      </c>
      <c r="YT1" s="1" t="s">
        <v>3281</v>
      </c>
      <c r="YU1" s="1" t="s">
        <v>3282</v>
      </c>
      <c r="YV1" s="1" t="s">
        <v>3283</v>
      </c>
      <c r="YW1" s="1" t="s">
        <v>3284</v>
      </c>
      <c r="YX1" s="1" t="s">
        <v>2287</v>
      </c>
      <c r="YY1" t="s">
        <v>3312</v>
      </c>
      <c r="YZ1" t="s">
        <v>3314</v>
      </c>
      <c r="ZA1" t="s">
        <v>3316</v>
      </c>
      <c r="ZB1" t="s">
        <v>3318</v>
      </c>
      <c r="ZC1" t="s">
        <v>3320</v>
      </c>
      <c r="ZD1" t="s">
        <v>3322</v>
      </c>
      <c r="ZE1" t="s">
        <v>3396</v>
      </c>
      <c r="ZF1" t="s">
        <v>3397</v>
      </c>
      <c r="ZG1" t="s">
        <v>3325</v>
      </c>
      <c r="ZH1" t="s">
        <v>3327</v>
      </c>
      <c r="ZI1" t="s">
        <v>3329</v>
      </c>
      <c r="ZJ1" t="s">
        <v>3331</v>
      </c>
      <c r="ZK1" t="s">
        <v>3333</v>
      </c>
      <c r="ZL1" t="s">
        <v>3334</v>
      </c>
      <c r="ZM1" t="s">
        <v>3335</v>
      </c>
      <c r="ZN1" t="s">
        <v>3336</v>
      </c>
      <c r="ZO1" t="s">
        <v>3338</v>
      </c>
      <c r="ZP1" t="s">
        <v>3339</v>
      </c>
      <c r="ZQ1" t="s">
        <v>3341</v>
      </c>
      <c r="ZR1" s="1" t="s">
        <v>3518</v>
      </c>
      <c r="ZS1" s="1" t="s">
        <v>3519</v>
      </c>
      <c r="ZT1" s="1" t="s">
        <v>3532</v>
      </c>
      <c r="ZU1" s="1" t="s">
        <v>3533</v>
      </c>
      <c r="ZV1" s="1" t="s">
        <v>3534</v>
      </c>
      <c r="ZW1" s="1" t="s">
        <v>3535</v>
      </c>
      <c r="ZX1" s="1" t="s">
        <v>3536</v>
      </c>
      <c r="ZY1" s="1" t="s">
        <v>3537</v>
      </c>
      <c r="ZZ1" s="1" t="s">
        <v>3538</v>
      </c>
      <c r="AAA1" s="1" t="s">
        <v>3539</v>
      </c>
      <c r="AAB1" s="1" t="s">
        <v>3520</v>
      </c>
      <c r="AAC1" s="1" t="s">
        <v>3521</v>
      </c>
      <c r="AAD1" s="1" t="s">
        <v>3522</v>
      </c>
      <c r="AAE1" s="1" t="s">
        <v>3523</v>
      </c>
      <c r="AAF1" s="1" t="s">
        <v>3524</v>
      </c>
      <c r="AAG1" s="1" t="s">
        <v>3525</v>
      </c>
    </row>
    <row r="2" spans="1:709" x14ac:dyDescent="0.25">
      <c r="A2" s="1" t="s">
        <v>2</v>
      </c>
      <c r="B2" s="1" t="s">
        <v>582</v>
      </c>
      <c r="C2" s="1" t="s">
        <v>594</v>
      </c>
      <c r="D2" s="1" t="s">
        <v>602</v>
      </c>
      <c r="E2" s="1" t="s">
        <v>602</v>
      </c>
      <c r="F2" s="1" t="s">
        <v>602</v>
      </c>
      <c r="G2" s="1" t="s">
        <v>602</v>
      </c>
      <c r="H2" s="1" t="s">
        <v>602</v>
      </c>
      <c r="I2" s="1" t="s">
        <v>602</v>
      </c>
      <c r="J2" s="1" t="s">
        <v>602</v>
      </c>
      <c r="K2" s="1" t="s">
        <v>602</v>
      </c>
      <c r="L2" s="1" t="s">
        <v>602</v>
      </c>
      <c r="M2" s="1" t="s">
        <v>637</v>
      </c>
      <c r="N2" s="1" t="s">
        <v>647</v>
      </c>
      <c r="O2" s="1" t="s">
        <v>652</v>
      </c>
      <c r="P2" s="1" t="s">
        <v>664</v>
      </c>
      <c r="Q2" s="1" t="s">
        <v>673</v>
      </c>
      <c r="R2" s="1" t="s">
        <v>680</v>
      </c>
      <c r="S2" s="1" t="s">
        <v>680</v>
      </c>
      <c r="T2" s="1" t="s">
        <v>680</v>
      </c>
      <c r="U2" s="1" t="s">
        <v>680</v>
      </c>
      <c r="V2" s="1" t="s">
        <v>701</v>
      </c>
      <c r="W2" s="1" t="s">
        <v>706</v>
      </c>
      <c r="X2" s="1" t="s">
        <v>706</v>
      </c>
      <c r="Y2" s="1" t="s">
        <v>706</v>
      </c>
      <c r="Z2" s="1" t="s">
        <v>706</v>
      </c>
      <c r="AA2" s="1" t="s">
        <v>706</v>
      </c>
      <c r="AB2" s="1" t="s">
        <v>706</v>
      </c>
      <c r="AC2" s="1" t="s">
        <v>706</v>
      </c>
      <c r="AD2" s="1" t="s">
        <v>706</v>
      </c>
      <c r="AE2" s="1" t="s">
        <v>706</v>
      </c>
      <c r="AF2" s="1" t="s">
        <v>706</v>
      </c>
      <c r="AG2" s="1" t="s">
        <v>706</v>
      </c>
      <c r="AH2" s="1" t="s">
        <v>706</v>
      </c>
      <c r="AI2" s="1" t="s">
        <v>706</v>
      </c>
      <c r="AJ2" s="1" t="s">
        <v>706</v>
      </c>
      <c r="AK2" s="1" t="s">
        <v>706</v>
      </c>
      <c r="AL2" s="1" t="s">
        <v>706</v>
      </c>
      <c r="AM2" s="1" t="s">
        <v>706</v>
      </c>
      <c r="AN2" s="1" t="s">
        <v>706</v>
      </c>
      <c r="AO2" s="1" t="s">
        <v>745</v>
      </c>
      <c r="AP2" s="1" t="s">
        <v>745</v>
      </c>
      <c r="AQ2" s="1" t="s">
        <v>745</v>
      </c>
      <c r="AR2" s="1" t="s">
        <v>745</v>
      </c>
      <c r="AS2" s="1" t="s">
        <v>745</v>
      </c>
      <c r="AT2" s="1" t="s">
        <v>745</v>
      </c>
      <c r="AU2" s="1" t="s">
        <v>745</v>
      </c>
      <c r="AV2" s="1" t="s">
        <v>745</v>
      </c>
      <c r="AW2" s="1" t="s">
        <v>758</v>
      </c>
      <c r="AX2" s="1" t="s">
        <v>762</v>
      </c>
      <c r="AY2" s="1" t="s">
        <v>764</v>
      </c>
      <c r="AZ2" s="1" t="s">
        <v>769</v>
      </c>
      <c r="BA2" s="1" t="s">
        <v>777</v>
      </c>
      <c r="BB2" s="1" t="s">
        <v>781</v>
      </c>
      <c r="BC2" s="1" t="s">
        <v>786</v>
      </c>
      <c r="BD2" s="1" t="s">
        <v>785</v>
      </c>
      <c r="BE2" s="1" t="s">
        <v>785</v>
      </c>
      <c r="BF2" s="1" t="s">
        <v>785</v>
      </c>
      <c r="BG2" s="1" t="s">
        <v>785</v>
      </c>
      <c r="BH2" s="1" t="s">
        <v>804</v>
      </c>
      <c r="BI2" s="1" t="s">
        <v>809</v>
      </c>
      <c r="BJ2" s="1" t="s">
        <v>816</v>
      </c>
      <c r="BK2" s="1" t="s">
        <v>821</v>
      </c>
      <c r="BL2" s="1" t="s">
        <v>824</v>
      </c>
      <c r="BM2" s="1" t="s">
        <v>829</v>
      </c>
      <c r="BN2" s="1" t="s">
        <v>834</v>
      </c>
      <c r="BO2" s="1" t="s">
        <v>840</v>
      </c>
      <c r="BP2" s="1" t="s">
        <v>845</v>
      </c>
      <c r="BQ2" s="1" t="s">
        <v>845</v>
      </c>
      <c r="BR2" s="1" t="s">
        <v>845</v>
      </c>
      <c r="BS2" s="1" t="s">
        <v>845</v>
      </c>
      <c r="BT2" s="1" t="s">
        <v>845</v>
      </c>
      <c r="BU2" s="1" t="s">
        <v>868</v>
      </c>
      <c r="BV2" s="1" t="s">
        <v>871</v>
      </c>
      <c r="BW2" s="1" t="s">
        <v>876</v>
      </c>
      <c r="BX2" s="1" t="s">
        <v>880</v>
      </c>
      <c r="BY2" s="1" t="s">
        <v>883</v>
      </c>
      <c r="BZ2" s="1" t="s">
        <v>887</v>
      </c>
      <c r="CA2" s="1" t="s">
        <v>892</v>
      </c>
      <c r="CB2" s="1" t="s">
        <v>896</v>
      </c>
      <c r="CC2" s="1" t="s">
        <v>900</v>
      </c>
      <c r="CD2" s="1" t="s">
        <v>905</v>
      </c>
      <c r="CE2" s="1" t="s">
        <v>908</v>
      </c>
      <c r="CF2" s="1" t="s">
        <v>912</v>
      </c>
      <c r="CG2" s="1" t="s">
        <v>915</v>
      </c>
      <c r="CH2" s="1" t="s">
        <v>917</v>
      </c>
      <c r="CI2" s="1" t="s">
        <v>921</v>
      </c>
      <c r="CJ2" s="1" t="s">
        <v>925</v>
      </c>
      <c r="CK2" s="1" t="s">
        <v>928</v>
      </c>
      <c r="CL2" s="1" t="s">
        <v>931</v>
      </c>
      <c r="CM2" s="1" t="s">
        <v>933</v>
      </c>
      <c r="CN2" s="1" t="s">
        <v>937</v>
      </c>
      <c r="CO2" s="1" t="s">
        <v>943</v>
      </c>
      <c r="CP2" s="1" t="s">
        <v>948</v>
      </c>
      <c r="CQ2" s="1" t="s">
        <v>953</v>
      </c>
      <c r="CR2" s="1" t="s">
        <v>957</v>
      </c>
      <c r="CS2" s="1" t="s">
        <v>960</v>
      </c>
      <c r="CT2" s="1" t="s">
        <v>963</v>
      </c>
      <c r="CU2" s="1" t="s">
        <v>969</v>
      </c>
      <c r="CV2" s="1" t="s">
        <v>972</v>
      </c>
      <c r="CW2" s="1" t="s">
        <v>977</v>
      </c>
      <c r="CX2" s="1" t="s">
        <v>981</v>
      </c>
      <c r="CY2" s="1" t="s">
        <v>986</v>
      </c>
      <c r="CZ2" s="1" t="s">
        <v>991</v>
      </c>
      <c r="DA2" s="1" t="s">
        <v>995</v>
      </c>
      <c r="DB2" s="1" t="s">
        <v>1000</v>
      </c>
      <c r="DC2" s="1" t="s">
        <v>1004</v>
      </c>
      <c r="DD2" s="1" t="s">
        <v>1009</v>
      </c>
      <c r="DE2" s="1" t="s">
        <v>1013</v>
      </c>
      <c r="DF2" s="1" t="s">
        <v>1017</v>
      </c>
      <c r="DG2" s="1" t="s">
        <v>1021</v>
      </c>
      <c r="DH2" s="1" t="s">
        <v>1025</v>
      </c>
      <c r="DI2" s="1" t="s">
        <v>1038</v>
      </c>
      <c r="DJ2" s="1" t="s">
        <v>1041</v>
      </c>
      <c r="DK2" s="1" t="s">
        <v>1047</v>
      </c>
      <c r="DL2" s="1" t="s">
        <v>1052</v>
      </c>
      <c r="DM2" s="1" t="s">
        <v>1057</v>
      </c>
      <c r="DN2" s="1" t="s">
        <v>1061</v>
      </c>
      <c r="DO2" s="1" t="s">
        <v>1064</v>
      </c>
      <c r="DP2" s="1" t="s">
        <v>1073</v>
      </c>
      <c r="DQ2" s="1" t="s">
        <v>1077</v>
      </c>
      <c r="DR2" s="1" t="s">
        <v>1080</v>
      </c>
      <c r="DS2" s="1" t="s">
        <v>1084</v>
      </c>
      <c r="DT2" s="1" t="s">
        <v>1086</v>
      </c>
      <c r="DU2" s="1" t="s">
        <v>1089</v>
      </c>
      <c r="DV2" s="1" t="s">
        <v>1093</v>
      </c>
      <c r="DW2" s="1" t="s">
        <v>1100</v>
      </c>
      <c r="DX2" s="1" t="s">
        <v>2322</v>
      </c>
      <c r="DY2" s="1" t="s">
        <v>1110</v>
      </c>
      <c r="DZ2" s="1" t="s">
        <v>1114</v>
      </c>
      <c r="EA2" s="1" t="s">
        <v>1118</v>
      </c>
      <c r="EB2" s="1" t="s">
        <v>1125</v>
      </c>
      <c r="EC2" s="1" t="s">
        <v>1129</v>
      </c>
      <c r="ED2" s="1" t="s">
        <v>1132</v>
      </c>
      <c r="EE2" s="1" t="s">
        <v>1135</v>
      </c>
      <c r="EF2" s="1" t="s">
        <v>1139</v>
      </c>
      <c r="EG2" s="1" t="s">
        <v>1143</v>
      </c>
      <c r="EH2" s="1" t="s">
        <v>1147</v>
      </c>
      <c r="EI2" s="1" t="s">
        <v>1151</v>
      </c>
      <c r="EJ2" s="1" t="s">
        <v>1158</v>
      </c>
      <c r="EK2" s="1" t="s">
        <v>1162</v>
      </c>
      <c r="EL2" s="1" t="s">
        <v>1165</v>
      </c>
      <c r="EM2" s="1" t="s">
        <v>1169</v>
      </c>
      <c r="EN2" s="1" t="s">
        <v>1185</v>
      </c>
      <c r="EO2" s="1" t="s">
        <v>1189</v>
      </c>
      <c r="EP2" s="1" t="s">
        <v>1194</v>
      </c>
      <c r="EQ2" s="1" t="s">
        <v>1197</v>
      </c>
      <c r="ER2" s="1" t="s">
        <v>1201</v>
      </c>
      <c r="ES2" s="1" t="s">
        <v>1204</v>
      </c>
      <c r="ET2" s="1" t="s">
        <v>1206</v>
      </c>
      <c r="EU2" s="1" t="s">
        <v>1208</v>
      </c>
      <c r="EV2" s="1" t="s">
        <v>1212</v>
      </c>
      <c r="EW2" s="1" t="s">
        <v>1216</v>
      </c>
      <c r="EX2" s="1" t="s">
        <v>1219</v>
      </c>
      <c r="EY2" s="1" t="s">
        <v>1223</v>
      </c>
      <c r="EZ2" s="1" t="s">
        <v>1228</v>
      </c>
      <c r="FA2" s="1" t="s">
        <v>1232</v>
      </c>
      <c r="FB2" s="1" t="s">
        <v>1236</v>
      </c>
      <c r="FC2" s="1" t="s">
        <v>1238</v>
      </c>
      <c r="FD2" s="1" t="s">
        <v>1241</v>
      </c>
      <c r="FE2" s="1" t="s">
        <v>1243</v>
      </c>
      <c r="FF2" s="1" t="s">
        <v>1247</v>
      </c>
      <c r="FG2" s="1" t="s">
        <v>1251</v>
      </c>
      <c r="FH2" s="1" t="s">
        <v>1256</v>
      </c>
      <c r="FI2" s="1" t="s">
        <v>1260</v>
      </c>
      <c r="FJ2" s="1" t="s">
        <v>1263</v>
      </c>
      <c r="FK2" s="1" t="s">
        <v>1268</v>
      </c>
      <c r="FL2" s="1" t="s">
        <v>1272</v>
      </c>
      <c r="FM2" s="1" t="s">
        <v>1276</v>
      </c>
      <c r="FN2" s="1" t="s">
        <v>1280</v>
      </c>
      <c r="FO2" s="1" t="s">
        <v>1285</v>
      </c>
      <c r="FP2" s="1" t="s">
        <v>1288</v>
      </c>
      <c r="FQ2" s="1" t="s">
        <v>1291</v>
      </c>
      <c r="FR2" s="1" t="s">
        <v>1295</v>
      </c>
      <c r="FS2" s="1" t="s">
        <v>1299</v>
      </c>
      <c r="FT2" s="1" t="s">
        <v>1306</v>
      </c>
      <c r="FU2" s="1" t="s">
        <v>1310</v>
      </c>
      <c r="FV2" s="1" t="s">
        <v>1313</v>
      </c>
      <c r="FW2" s="1" t="s">
        <v>1315</v>
      </c>
      <c r="FX2" s="1" t="s">
        <v>1322</v>
      </c>
      <c r="FY2" s="1" t="s">
        <v>1326</v>
      </c>
      <c r="FZ2" s="1" t="s">
        <v>1332</v>
      </c>
      <c r="GA2" s="1" t="s">
        <v>1334</v>
      </c>
      <c r="GB2" s="1" t="s">
        <v>1337</v>
      </c>
      <c r="GC2" s="1" t="s">
        <v>1343</v>
      </c>
      <c r="GD2" s="1" t="s">
        <v>1348</v>
      </c>
      <c r="GE2" s="1" t="s">
        <v>1352</v>
      </c>
      <c r="GF2" s="1" t="s">
        <v>1355</v>
      </c>
      <c r="GG2" s="1" t="s">
        <v>2345</v>
      </c>
      <c r="GH2" s="1" t="s">
        <v>1360</v>
      </c>
      <c r="GI2" s="1" t="s">
        <v>1364</v>
      </c>
      <c r="GJ2" s="1" t="s">
        <v>1369</v>
      </c>
      <c r="GK2" s="1" t="s">
        <v>1372</v>
      </c>
      <c r="GL2" s="1" t="s">
        <v>1375</v>
      </c>
      <c r="GM2" s="1" t="s">
        <v>1378</v>
      </c>
      <c r="GN2" s="1" t="s">
        <v>1382</v>
      </c>
      <c r="GO2" s="1" t="s">
        <v>1385</v>
      </c>
      <c r="GP2" s="1" t="s">
        <v>1388</v>
      </c>
      <c r="GQ2" s="1" t="s">
        <v>1394</v>
      </c>
      <c r="GR2" s="1" t="s">
        <v>1397</v>
      </c>
      <c r="GS2" s="1" t="s">
        <v>1400</v>
      </c>
      <c r="GT2" s="1" t="s">
        <v>1403</v>
      </c>
      <c r="GU2" s="1" t="s">
        <v>1405</v>
      </c>
      <c r="GV2" s="1" t="s">
        <v>1408</v>
      </c>
      <c r="GW2" s="1" t="s">
        <v>1410</v>
      </c>
      <c r="GX2" s="1" t="s">
        <v>1416</v>
      </c>
      <c r="GY2" s="1" t="s">
        <v>1421</v>
      </c>
      <c r="GZ2" s="1" t="s">
        <v>1425</v>
      </c>
      <c r="HA2" s="1" t="s">
        <v>1428</v>
      </c>
      <c r="HB2" s="1" t="s">
        <v>1432</v>
      </c>
      <c r="HC2" s="1" t="s">
        <v>1435</v>
      </c>
      <c r="HD2" s="1" t="s">
        <v>1440</v>
      </c>
      <c r="HE2" s="1" t="s">
        <v>1443</v>
      </c>
      <c r="HF2" s="1" t="s">
        <v>1446</v>
      </c>
      <c r="HG2" s="1" t="s">
        <v>1451</v>
      </c>
      <c r="HH2" s="1" t="s">
        <v>1454</v>
      </c>
      <c r="HI2" s="1" t="s">
        <v>1458</v>
      </c>
      <c r="HJ2" s="1" t="s">
        <v>1462</v>
      </c>
      <c r="HK2" s="1" t="s">
        <v>1465</v>
      </c>
      <c r="HL2" s="1" t="s">
        <v>1468</v>
      </c>
      <c r="HM2" s="1" t="s">
        <v>1477</v>
      </c>
      <c r="HN2" s="1" t="s">
        <v>1478</v>
      </c>
      <c r="HO2" s="1" t="s">
        <v>1482</v>
      </c>
      <c r="HP2" s="1" t="s">
        <v>1485</v>
      </c>
      <c r="HQ2" s="1" t="s">
        <v>1488</v>
      </c>
      <c r="HR2" s="1" t="s">
        <v>1491</v>
      </c>
      <c r="HS2" s="1" t="s">
        <v>1495</v>
      </c>
      <c r="HT2" s="1" t="s">
        <v>1498</v>
      </c>
      <c r="HU2" s="1" t="s">
        <v>1501</v>
      </c>
      <c r="HV2" s="1" t="s">
        <v>1503</v>
      </c>
      <c r="HW2" s="1" t="s">
        <v>1506</v>
      </c>
      <c r="HX2" s="1" t="s">
        <v>1508</v>
      </c>
      <c r="HY2" s="1" t="s">
        <v>1510</v>
      </c>
      <c r="HZ2" s="1" t="s">
        <v>1513</v>
      </c>
      <c r="IA2" s="1" t="s">
        <v>1516</v>
      </c>
      <c r="IB2" s="1" t="s">
        <v>1519</v>
      </c>
      <c r="IC2" s="1" t="s">
        <v>1523</v>
      </c>
      <c r="ID2" s="1" t="s">
        <v>1528</v>
      </c>
      <c r="IE2" s="1" t="s">
        <v>1534</v>
      </c>
      <c r="IF2" s="1" t="s">
        <v>1537</v>
      </c>
      <c r="IG2" s="1" t="s">
        <v>1541</v>
      </c>
      <c r="IH2" s="1" t="s">
        <v>1544</v>
      </c>
      <c r="II2" s="1" t="s">
        <v>1547</v>
      </c>
      <c r="IJ2" s="1" t="s">
        <v>1550</v>
      </c>
      <c r="IK2" s="1" t="s">
        <v>1554</v>
      </c>
      <c r="IL2" s="1" t="s">
        <v>1559</v>
      </c>
      <c r="IM2" s="1" t="s">
        <v>1563</v>
      </c>
      <c r="IN2" s="1" t="s">
        <v>1566</v>
      </c>
      <c r="IO2" s="1" t="s">
        <v>1570</v>
      </c>
      <c r="IP2" s="1" t="s">
        <v>1572</v>
      </c>
      <c r="IQ2" s="1" t="s">
        <v>2771</v>
      </c>
      <c r="IR2" s="1" t="s">
        <v>1590</v>
      </c>
      <c r="IS2" s="1" t="s">
        <v>1594</v>
      </c>
      <c r="IT2" s="1" t="s">
        <v>1597</v>
      </c>
      <c r="IU2" s="1" t="s">
        <v>1601</v>
      </c>
      <c r="IV2" s="1" t="s">
        <v>1605</v>
      </c>
      <c r="IW2" s="1" t="s">
        <v>1609</v>
      </c>
      <c r="IX2" s="1" t="s">
        <v>1613</v>
      </c>
      <c r="IY2" s="1" t="s">
        <v>1617</v>
      </c>
      <c r="IZ2" s="1" t="s">
        <v>1621</v>
      </c>
      <c r="JA2" s="1" t="s">
        <v>1625</v>
      </c>
      <c r="JB2" s="1" t="s">
        <v>1629</v>
      </c>
      <c r="JC2" s="1" t="s">
        <v>1633</v>
      </c>
      <c r="JD2" s="1" t="s">
        <v>1637</v>
      </c>
      <c r="JE2" s="1" t="s">
        <v>1641</v>
      </c>
      <c r="JF2" s="1" t="s">
        <v>1644</v>
      </c>
      <c r="JG2" s="1" t="s">
        <v>1646</v>
      </c>
      <c r="JH2" s="1" t="s">
        <v>1649</v>
      </c>
      <c r="JI2" s="1" t="s">
        <v>1653</v>
      </c>
      <c r="JJ2" s="1" t="s">
        <v>1656</v>
      </c>
      <c r="JK2" s="1" t="s">
        <v>1661</v>
      </c>
      <c r="JL2" s="1" t="s">
        <v>1665</v>
      </c>
      <c r="JM2" s="1" t="s">
        <v>1670</v>
      </c>
      <c r="JN2" s="1" t="s">
        <v>1673</v>
      </c>
      <c r="JO2" s="1" t="s">
        <v>1675</v>
      </c>
      <c r="JP2" s="1" t="s">
        <v>1677</v>
      </c>
      <c r="JQ2" s="1" t="s">
        <v>1679</v>
      </c>
      <c r="JR2" s="1" t="s">
        <v>1682</v>
      </c>
      <c r="JS2" s="1" t="s">
        <v>1684</v>
      </c>
      <c r="JT2" s="1" t="s">
        <v>1687</v>
      </c>
      <c r="JU2" s="1" t="s">
        <v>1691</v>
      </c>
      <c r="JV2" s="1" t="s">
        <v>1696</v>
      </c>
      <c r="JW2" s="1" t="s">
        <v>1701</v>
      </c>
      <c r="JX2" s="1" t="s">
        <v>1706</v>
      </c>
      <c r="JY2" s="1" t="s">
        <v>1711</v>
      </c>
      <c r="JZ2" s="1" t="s">
        <v>1716</v>
      </c>
      <c r="KA2" s="1" t="s">
        <v>1721</v>
      </c>
      <c r="KB2" s="1" t="s">
        <v>1726</v>
      </c>
      <c r="KC2" s="1" t="s">
        <v>1731</v>
      </c>
      <c r="KD2" s="1" t="s">
        <v>1736</v>
      </c>
      <c r="KE2" s="1" t="s">
        <v>1740</v>
      </c>
      <c r="KF2" s="1" t="s">
        <v>1744</v>
      </c>
      <c r="KG2" s="1" t="s">
        <v>1748</v>
      </c>
      <c r="KH2" s="1" t="s">
        <v>1752</v>
      </c>
      <c r="KI2" s="1" t="s">
        <v>1754</v>
      </c>
      <c r="KJ2" s="1" t="s">
        <v>1757</v>
      </c>
      <c r="KK2" s="1" t="s">
        <v>1760</v>
      </c>
      <c r="KL2" s="1" t="s">
        <v>1762</v>
      </c>
      <c r="KM2" s="1" t="s">
        <v>1765</v>
      </c>
      <c r="KN2" s="1" t="s">
        <v>1770</v>
      </c>
      <c r="KO2" s="1" t="s">
        <v>1773</v>
      </c>
      <c r="KP2" s="1" t="s">
        <v>1777</v>
      </c>
      <c r="KQ2" s="1" t="s">
        <v>1782</v>
      </c>
      <c r="KR2" s="1" t="s">
        <v>1784</v>
      </c>
      <c r="KS2" s="1" t="s">
        <v>1788</v>
      </c>
      <c r="KT2" s="1" t="s">
        <v>1791</v>
      </c>
      <c r="KU2" s="1" t="s">
        <v>1794</v>
      </c>
      <c r="KV2" s="1" t="s">
        <v>1798</v>
      </c>
      <c r="KW2" s="1" t="s">
        <v>1802</v>
      </c>
      <c r="KX2" s="1" t="s">
        <v>1806</v>
      </c>
      <c r="KY2" s="1" t="s">
        <v>1809</v>
      </c>
      <c r="KZ2" s="1" t="s">
        <v>1813</v>
      </c>
      <c r="LA2" s="1" t="s">
        <v>1816</v>
      </c>
      <c r="LB2" s="1" t="s">
        <v>1819</v>
      </c>
      <c r="LC2" s="1" t="s">
        <v>1824</v>
      </c>
      <c r="LD2" s="1" t="s">
        <v>1829</v>
      </c>
      <c r="LE2" s="1" t="s">
        <v>1834</v>
      </c>
      <c r="LF2" s="1" t="s">
        <v>1839</v>
      </c>
      <c r="LG2" s="1" t="s">
        <v>1844</v>
      </c>
      <c r="LH2" s="1" t="s">
        <v>1849</v>
      </c>
      <c r="LI2" s="1" t="s">
        <v>1854</v>
      </c>
      <c r="LJ2" s="1" t="s">
        <v>1859</v>
      </c>
      <c r="LK2" s="1" t="s">
        <v>1863</v>
      </c>
      <c r="LL2" s="1" t="s">
        <v>1869</v>
      </c>
      <c r="LM2" s="1" t="s">
        <v>1872</v>
      </c>
      <c r="LN2" s="1" t="s">
        <v>1875</v>
      </c>
      <c r="LO2" s="1" t="s">
        <v>1878</v>
      </c>
      <c r="LP2" s="1" t="s">
        <v>1881</v>
      </c>
      <c r="LQ2" s="1" t="s">
        <v>1884</v>
      </c>
      <c r="LR2" s="1" t="s">
        <v>1887</v>
      </c>
      <c r="LS2" s="1" t="s">
        <v>1891</v>
      </c>
      <c r="LT2" s="1" t="s">
        <v>1894</v>
      </c>
      <c r="LU2" s="1" t="s">
        <v>1897</v>
      </c>
      <c r="LV2" s="1" t="s">
        <v>1900</v>
      </c>
      <c r="LW2" s="1" t="s">
        <v>1907</v>
      </c>
      <c r="LX2" s="1" t="s">
        <v>1912</v>
      </c>
      <c r="LY2" s="1" t="s">
        <v>1917</v>
      </c>
      <c r="LZ2" s="1" t="s">
        <v>1922</v>
      </c>
      <c r="MA2" s="1" t="s">
        <v>1927</v>
      </c>
      <c r="MB2" s="1" t="s">
        <v>1932</v>
      </c>
      <c r="MC2" s="1" t="s">
        <v>1937</v>
      </c>
      <c r="MD2" s="1" t="s">
        <v>1942</v>
      </c>
      <c r="ME2" s="1" t="s">
        <v>1947</v>
      </c>
      <c r="MF2" s="1" t="s">
        <v>1952</v>
      </c>
      <c r="MG2" s="1" t="s">
        <v>1957</v>
      </c>
      <c r="MH2" s="1" t="s">
        <v>1962</v>
      </c>
      <c r="MI2" s="1" t="s">
        <v>1966</v>
      </c>
      <c r="MJ2" s="1" t="s">
        <v>1968</v>
      </c>
      <c r="MK2" s="1" t="s">
        <v>1970</v>
      </c>
      <c r="ML2" s="1" t="s">
        <v>1975</v>
      </c>
      <c r="MM2" s="1" t="s">
        <v>1979</v>
      </c>
      <c r="MN2" s="1" t="s">
        <v>1984</v>
      </c>
      <c r="MO2" s="1" t="s">
        <v>1989</v>
      </c>
      <c r="MP2" s="1" t="s">
        <v>1993</v>
      </c>
      <c r="MQ2" s="1" t="s">
        <v>1996</v>
      </c>
      <c r="MR2" s="1" t="s">
        <v>1999</v>
      </c>
      <c r="MS2" s="1" t="s">
        <v>2002</v>
      </c>
      <c r="MT2" s="1" t="s">
        <v>2005</v>
      </c>
      <c r="MU2" s="1" t="s">
        <v>2008</v>
      </c>
      <c r="MV2" s="1" t="s">
        <v>2011</v>
      </c>
      <c r="MW2" s="1" t="s">
        <v>2014</v>
      </c>
      <c r="MX2" s="1" t="s">
        <v>2017</v>
      </c>
      <c r="MY2" s="1" t="s">
        <v>2019</v>
      </c>
      <c r="MZ2" s="1" t="s">
        <v>2023</v>
      </c>
      <c r="NA2" s="1" t="s">
        <v>2027</v>
      </c>
      <c r="NB2" s="1" t="s">
        <v>2029</v>
      </c>
      <c r="NC2" s="1" t="s">
        <v>2031</v>
      </c>
      <c r="ND2" s="1" t="s">
        <v>2033</v>
      </c>
      <c r="NE2" s="1" t="s">
        <v>2035</v>
      </c>
      <c r="NF2" s="1" t="s">
        <v>2038</v>
      </c>
      <c r="NP2" s="1" t="s">
        <v>2325</v>
      </c>
      <c r="OA2" s="1" t="s">
        <v>2065</v>
      </c>
      <c r="OB2" s="1" t="s">
        <v>2672</v>
      </c>
      <c r="OC2" s="1" t="s">
        <v>2673</v>
      </c>
      <c r="OD2" s="1" t="s">
        <v>2674</v>
      </c>
      <c r="OE2" s="1" t="s">
        <v>2675</v>
      </c>
      <c r="OF2" s="1" t="s">
        <v>2676</v>
      </c>
      <c r="OG2" s="1" t="s">
        <v>2677</v>
      </c>
      <c r="OH2" s="1" t="s">
        <v>2678</v>
      </c>
      <c r="OI2" s="1" t="s">
        <v>2679</v>
      </c>
      <c r="OJ2" s="1" t="s">
        <v>2680</v>
      </c>
      <c r="OK2" s="1" t="s">
        <v>2681</v>
      </c>
      <c r="OL2" s="1" t="s">
        <v>2682</v>
      </c>
      <c r="OM2" s="1" t="s">
        <v>2757</v>
      </c>
      <c r="ON2" s="1" t="s">
        <v>2683</v>
      </c>
      <c r="OO2" s="1" t="s">
        <v>2684</v>
      </c>
      <c r="OP2" s="1" t="s">
        <v>2082</v>
      </c>
      <c r="OQ2" s="1" t="s">
        <v>3078</v>
      </c>
      <c r="OR2" s="1" t="s">
        <v>3079</v>
      </c>
      <c r="OS2" s="1" t="s">
        <v>3080</v>
      </c>
      <c r="OT2" s="1" t="s">
        <v>3081</v>
      </c>
      <c r="OU2" s="1" t="s">
        <v>3082</v>
      </c>
      <c r="OV2" s="1" t="s">
        <v>3083</v>
      </c>
      <c r="OW2" s="1" t="s">
        <v>3084</v>
      </c>
      <c r="OX2" s="1" t="s">
        <v>3085</v>
      </c>
      <c r="OY2" s="1" t="s">
        <v>3086</v>
      </c>
      <c r="OZ2" s="1" t="s">
        <v>3087</v>
      </c>
      <c r="PA2" s="1" t="s">
        <v>3088</v>
      </c>
      <c r="PB2" s="1" t="s">
        <v>3089</v>
      </c>
      <c r="PC2" s="1" t="s">
        <v>3090</v>
      </c>
      <c r="PD2" s="1" t="s">
        <v>3091</v>
      </c>
      <c r="PE2" s="1" t="s">
        <v>3092</v>
      </c>
      <c r="PF2" s="1" t="s">
        <v>3093</v>
      </c>
      <c r="PG2" s="1" t="s">
        <v>2740</v>
      </c>
      <c r="PH2" s="1" t="s">
        <v>2741</v>
      </c>
      <c r="PK2" s="1" t="s">
        <v>2326</v>
      </c>
      <c r="PQ2" s="1" t="s">
        <v>2327</v>
      </c>
      <c r="PR2" s="1" t="s">
        <v>2328</v>
      </c>
      <c r="PS2" s="1" t="s">
        <v>2186</v>
      </c>
      <c r="PT2" s="1" t="s">
        <v>2190</v>
      </c>
      <c r="PU2" s="1" t="s">
        <v>2194</v>
      </c>
      <c r="PV2" s="1" t="s">
        <v>2198</v>
      </c>
      <c r="QA2" s="1" t="s">
        <v>2331</v>
      </c>
      <c r="QB2" s="1" t="s">
        <v>2333</v>
      </c>
      <c r="QC2" s="1" t="s">
        <v>2335</v>
      </c>
      <c r="QD2" s="1" t="s">
        <v>2256</v>
      </c>
      <c r="QE2" s="1" t="s">
        <v>2272</v>
      </c>
      <c r="QF2" s="1" t="s">
        <v>2277</v>
      </c>
      <c r="QG2" s="1" t="s">
        <v>2337</v>
      </c>
      <c r="QH2" s="1" t="s">
        <v>2313</v>
      </c>
      <c r="QI2" s="1" t="s">
        <v>2348</v>
      </c>
      <c r="QJ2" s="1" t="s">
        <v>2350</v>
      </c>
      <c r="QK2" s="1" t="s">
        <v>2306</v>
      </c>
      <c r="QL2" s="1" t="s">
        <v>2352</v>
      </c>
      <c r="QM2" s="1" t="s">
        <v>2303</v>
      </c>
      <c r="QN2" s="1" t="s">
        <v>2354</v>
      </c>
      <c r="QO2" s="1" t="s">
        <v>2356</v>
      </c>
      <c r="QP2" s="1" t="s">
        <v>2358</v>
      </c>
      <c r="QQ2" s="1" t="s">
        <v>2360</v>
      </c>
      <c r="QR2" s="1" t="s">
        <v>2362</v>
      </c>
      <c r="QS2" s="1" t="s">
        <v>2364</v>
      </c>
      <c r="QT2" s="1" t="s">
        <v>2366</v>
      </c>
      <c r="QU2" s="1" t="s">
        <v>2368</v>
      </c>
      <c r="QV2" s="1" t="s">
        <v>2370</v>
      </c>
      <c r="QW2" s="1" t="s">
        <v>2309</v>
      </c>
      <c r="QX2" s="1" t="s">
        <v>2372</v>
      </c>
      <c r="QY2" s="1" t="s">
        <v>2374</v>
      </c>
      <c r="QZ2" s="1" t="s">
        <v>2376</v>
      </c>
      <c r="RA2" s="1" t="s">
        <v>2378</v>
      </c>
      <c r="RB2" s="1" t="s">
        <v>2566</v>
      </c>
      <c r="RC2" s="1" t="s">
        <v>2342</v>
      </c>
      <c r="RD2" s="1" t="s">
        <v>3094</v>
      </c>
      <c r="RE2" s="1" t="s">
        <v>2384</v>
      </c>
      <c r="RF2" s="1" t="s">
        <v>2386</v>
      </c>
      <c r="RG2" s="1" t="s">
        <v>3095</v>
      </c>
      <c r="RH2" s="1" t="s">
        <v>3096</v>
      </c>
      <c r="RI2" s="1" t="s">
        <v>3097</v>
      </c>
      <c r="RJ2" s="1" t="s">
        <v>3098</v>
      </c>
      <c r="RK2" s="1" t="s">
        <v>3099</v>
      </c>
      <c r="RL2" s="1" t="s">
        <v>3100</v>
      </c>
      <c r="RM2" s="1" t="s">
        <v>3101</v>
      </c>
      <c r="RN2" s="1" t="s">
        <v>3102</v>
      </c>
      <c r="RO2" s="1" t="s">
        <v>3103</v>
      </c>
      <c r="RP2" s="1" t="s">
        <v>3104</v>
      </c>
      <c r="RQ2" s="1" t="s">
        <v>3105</v>
      </c>
      <c r="RR2" s="1" t="s">
        <v>3106</v>
      </c>
      <c r="RS2" s="1" t="s">
        <v>3107</v>
      </c>
      <c r="RT2" s="1" t="s">
        <v>3108</v>
      </c>
      <c r="RU2" s="1" t="s">
        <v>3109</v>
      </c>
      <c r="RV2" s="1" t="s">
        <v>3110</v>
      </c>
      <c r="RW2" s="1" t="s">
        <v>3111</v>
      </c>
      <c r="RX2" s="1" t="s">
        <v>2390</v>
      </c>
      <c r="RY2" s="1" t="s">
        <v>3112</v>
      </c>
      <c r="RZ2" s="1" t="s">
        <v>2393</v>
      </c>
      <c r="SA2" s="1" t="s">
        <v>3113</v>
      </c>
      <c r="SB2" s="1" t="s">
        <v>2397</v>
      </c>
      <c r="SC2" s="1" t="s">
        <v>3114</v>
      </c>
      <c r="SD2" s="1" t="s">
        <v>2313</v>
      </c>
      <c r="SE2" s="1" t="s">
        <v>3115</v>
      </c>
      <c r="SF2" s="1" t="s">
        <v>2480</v>
      </c>
      <c r="SG2" s="1" t="s">
        <v>2402</v>
      </c>
      <c r="SH2" s="1" t="s">
        <v>2404</v>
      </c>
      <c r="SI2" s="1" t="s">
        <v>2406</v>
      </c>
      <c r="SJ2" s="1" t="s">
        <v>2408</v>
      </c>
      <c r="SK2" s="1" t="s">
        <v>2410</v>
      </c>
      <c r="SL2" s="1" t="s">
        <v>2412</v>
      </c>
      <c r="SM2" s="1" t="s">
        <v>2572</v>
      </c>
      <c r="SN2" s="1" t="s">
        <v>2416</v>
      </c>
      <c r="SO2" s="1" t="s">
        <v>3076</v>
      </c>
      <c r="SP2" s="1" t="s">
        <v>3116</v>
      </c>
      <c r="SQ2" s="1" t="s">
        <v>2576</v>
      </c>
      <c r="SR2" s="1" t="s">
        <v>2423</v>
      </c>
      <c r="SS2" s="1" t="s">
        <v>3117</v>
      </c>
      <c r="ST2" s="1" t="s">
        <v>3118</v>
      </c>
      <c r="SU2" s="1" t="s">
        <v>3119</v>
      </c>
      <c r="SV2" s="1" t="s">
        <v>3120</v>
      </c>
      <c r="SW2" s="1" t="s">
        <v>2431</v>
      </c>
      <c r="SX2" s="1" t="s">
        <v>2433</v>
      </c>
      <c r="SY2" s="1" t="s">
        <v>3121</v>
      </c>
      <c r="SZ2" s="1" t="s">
        <v>2436</v>
      </c>
      <c r="TA2" s="1" t="s">
        <v>2579</v>
      </c>
      <c r="TB2" s="1" t="s">
        <v>2581</v>
      </c>
      <c r="TC2" s="1" t="s">
        <v>3122</v>
      </c>
      <c r="TD2" s="1" t="s">
        <v>2443</v>
      </c>
      <c r="TE2" s="1" t="s">
        <v>3123</v>
      </c>
      <c r="TF2" s="1" t="s">
        <v>2446</v>
      </c>
      <c r="TG2" s="1" t="s">
        <v>2448</v>
      </c>
      <c r="TH2" s="1" t="s">
        <v>3124</v>
      </c>
      <c r="TI2" s="1" t="s">
        <v>2451</v>
      </c>
      <c r="TJ2" s="1" t="s">
        <v>2584</v>
      </c>
      <c r="TK2" s="1" t="s">
        <v>2586</v>
      </c>
      <c r="TL2" s="1" t="s">
        <v>3125</v>
      </c>
      <c r="TM2" s="1" t="s">
        <v>2458</v>
      </c>
      <c r="TN2" s="1" t="s">
        <v>2460</v>
      </c>
      <c r="TO2" s="1" t="s">
        <v>3126</v>
      </c>
      <c r="TP2" s="1" t="s">
        <v>2589</v>
      </c>
      <c r="TQ2" s="1" t="s">
        <v>2465</v>
      </c>
      <c r="TR2" s="1" t="s">
        <v>3127</v>
      </c>
      <c r="TS2" s="1" t="s">
        <v>2467</v>
      </c>
      <c r="TT2" s="1" t="s">
        <v>2592</v>
      </c>
      <c r="TU2" s="1" t="s">
        <v>3128</v>
      </c>
      <c r="TV2" s="1" t="s">
        <v>3129</v>
      </c>
      <c r="TW2" s="1" t="s">
        <v>3130</v>
      </c>
      <c r="TX2" s="1" t="s">
        <v>2769</v>
      </c>
      <c r="TY2" s="1" t="s">
        <v>2770</v>
      </c>
      <c r="TZ2" s="1" t="s">
        <v>2776</v>
      </c>
      <c r="UA2" s="1" t="s">
        <v>2777</v>
      </c>
      <c r="UB2" s="1" t="s">
        <v>2778</v>
      </c>
      <c r="UC2" s="1" t="s">
        <v>2780</v>
      </c>
      <c r="UD2" s="1" t="s">
        <v>2805</v>
      </c>
      <c r="UE2" s="1" t="s">
        <v>2806</v>
      </c>
      <c r="UF2" s="1" t="s">
        <v>2807</v>
      </c>
      <c r="UG2" s="1" t="s">
        <v>2808</v>
      </c>
      <c r="UH2" s="1" t="s">
        <v>3131</v>
      </c>
      <c r="UI2" s="1" t="s">
        <v>2816</v>
      </c>
      <c r="UJ2" s="1" t="s">
        <v>2818</v>
      </c>
      <c r="UK2" s="1" t="s">
        <v>2835</v>
      </c>
      <c r="UL2" s="1" t="s">
        <v>2836</v>
      </c>
      <c r="UM2" s="1" t="s">
        <v>2837</v>
      </c>
      <c r="UN2" s="1" t="s">
        <v>657</v>
      </c>
      <c r="UO2" s="1" t="s">
        <v>3132</v>
      </c>
      <c r="UP2" s="1" t="s">
        <v>1154</v>
      </c>
      <c r="UQ2" s="1" t="s">
        <v>3133</v>
      </c>
      <c r="UR2" s="1" t="s">
        <v>2844</v>
      </c>
      <c r="US2" s="1" t="s">
        <v>3134</v>
      </c>
      <c r="UT2" s="1" t="s">
        <v>2994</v>
      </c>
      <c r="UU2" s="1" t="s">
        <v>3135</v>
      </c>
      <c r="UV2" s="1" t="s">
        <v>3136</v>
      </c>
      <c r="UW2" s="1" t="s">
        <v>2995</v>
      </c>
      <c r="UX2" s="1" t="s">
        <v>2996</v>
      </c>
      <c r="UY2" s="1" t="s">
        <v>2997</v>
      </c>
      <c r="UZ2" s="1" t="s">
        <v>2998</v>
      </c>
      <c r="VA2" s="1" t="s">
        <v>2999</v>
      </c>
      <c r="VB2" s="1" t="s">
        <v>3000</v>
      </c>
      <c r="VC2" s="1" t="s">
        <v>2847</v>
      </c>
      <c r="VD2" s="1" t="s">
        <v>3137</v>
      </c>
      <c r="VE2" s="1" t="s">
        <v>2851</v>
      </c>
      <c r="VF2" s="1" t="s">
        <v>2853</v>
      </c>
      <c r="VG2" s="1" t="s">
        <v>2965</v>
      </c>
      <c r="VH2" s="1" t="s">
        <v>2967</v>
      </c>
      <c r="VI2" s="1" t="s">
        <v>2860</v>
      </c>
      <c r="VJ2" s="1" t="s">
        <v>3138</v>
      </c>
      <c r="VK2" s="1" t="s">
        <v>3139</v>
      </c>
      <c r="VL2" s="1" t="s">
        <v>3140</v>
      </c>
      <c r="VM2" s="1" t="s">
        <v>3141</v>
      </c>
      <c r="VN2" s="1" t="s">
        <v>3142</v>
      </c>
      <c r="VO2" s="1" t="s">
        <v>3143</v>
      </c>
      <c r="VP2" s="1" t="s">
        <v>2866</v>
      </c>
      <c r="VQ2" s="1" t="s">
        <v>2868</v>
      </c>
      <c r="VR2" s="1" t="s">
        <v>3144</v>
      </c>
      <c r="VS2" s="1" t="s">
        <v>1302</v>
      </c>
      <c r="VT2" s="1" t="s">
        <v>3145</v>
      </c>
      <c r="VU2" s="1" t="s">
        <v>2874</v>
      </c>
      <c r="VV2" s="1" t="s">
        <v>3146</v>
      </c>
      <c r="VW2" s="1" t="s">
        <v>3147</v>
      </c>
      <c r="VX2" s="1" t="s">
        <v>2942</v>
      </c>
      <c r="VY2" s="1" t="s">
        <v>3148</v>
      </c>
      <c r="VZ2" s="1" t="s">
        <v>2986</v>
      </c>
      <c r="WA2" s="1" t="s">
        <v>2988</v>
      </c>
      <c r="WB2" s="1" t="s">
        <v>2885</v>
      </c>
      <c r="WC2" s="1" t="s">
        <v>3149</v>
      </c>
      <c r="WD2" s="1" t="s">
        <v>1172</v>
      </c>
      <c r="WE2" s="1" t="s">
        <v>1175</v>
      </c>
      <c r="WF2" s="1" t="s">
        <v>1175</v>
      </c>
      <c r="WG2" s="1" t="s">
        <v>2990</v>
      </c>
      <c r="WH2" s="1" t="s">
        <v>2891</v>
      </c>
      <c r="WI2" s="1" t="s">
        <v>2992</v>
      </c>
      <c r="WJ2" s="1" t="s">
        <v>3150</v>
      </c>
      <c r="WK2" s="1" t="s">
        <v>3010</v>
      </c>
      <c r="WL2" s="1" t="s">
        <v>3012</v>
      </c>
      <c r="WM2" s="1" t="s">
        <v>2943</v>
      </c>
      <c r="WN2" s="1" t="s">
        <v>3014</v>
      </c>
      <c r="WO2" s="1" t="s">
        <v>2904</v>
      </c>
      <c r="WP2" s="1" t="s">
        <v>3151</v>
      </c>
      <c r="WQ2" s="1" t="s">
        <v>3152</v>
      </c>
      <c r="WR2" s="1" t="s">
        <v>2945</v>
      </c>
      <c r="WS2" s="1" t="s">
        <v>3153</v>
      </c>
      <c r="WT2" s="1" t="s">
        <v>3154</v>
      </c>
      <c r="WU2" s="1" t="s">
        <v>3018</v>
      </c>
      <c r="WV2" s="1" t="s">
        <v>3019</v>
      </c>
      <c r="WW2" s="1" t="s">
        <v>3074</v>
      </c>
      <c r="WX2" s="1" t="s">
        <v>3155</v>
      </c>
      <c r="WY2" s="1" t="s">
        <v>2917</v>
      </c>
      <c r="WZ2" s="1" t="s">
        <v>2467</v>
      </c>
      <c r="XA2" s="1" t="s">
        <v>3156</v>
      </c>
      <c r="XB2" s="1" t="s">
        <v>3157</v>
      </c>
      <c r="XC2" s="1" t="s">
        <v>2923</v>
      </c>
      <c r="XD2" s="1" t="s">
        <v>3158</v>
      </c>
      <c r="XE2" s="1" t="s">
        <v>3027</v>
      </c>
      <c r="XF2" s="1" t="s">
        <v>3029</v>
      </c>
      <c r="XG2" s="1" t="s">
        <v>3159</v>
      </c>
      <c r="XH2" s="1" t="s">
        <v>3033</v>
      </c>
      <c r="XI2" s="1" t="s">
        <v>3160</v>
      </c>
      <c r="XJ2" s="1" t="s">
        <v>3048</v>
      </c>
      <c r="XK2" s="1" t="s">
        <v>3050</v>
      </c>
      <c r="XL2" s="1" t="s">
        <v>3051</v>
      </c>
      <c r="XM2" s="1" t="s">
        <v>3052</v>
      </c>
      <c r="XN2" s="1" t="s">
        <v>3056</v>
      </c>
      <c r="XO2" s="1" t="s">
        <v>3230</v>
      </c>
      <c r="XP2" s="1" t="s">
        <v>3232</v>
      </c>
      <c r="XQ2" s="1" t="s">
        <v>3373</v>
      </c>
      <c r="XR2" s="1" t="s">
        <v>3374</v>
      </c>
      <c r="XS2" s="1" t="s">
        <v>2205</v>
      </c>
      <c r="XT2" s="1" t="s">
        <v>3235</v>
      </c>
      <c r="XU2" s="1" t="s">
        <v>3617</v>
      </c>
      <c r="XV2" s="1" t="s">
        <v>2222</v>
      </c>
      <c r="XW2" s="1" t="s">
        <v>2344</v>
      </c>
      <c r="XX2" s="1" t="s">
        <v>3375</v>
      </c>
      <c r="XY2" s="1" t="s">
        <v>2329</v>
      </c>
      <c r="XZ2" s="1" t="s">
        <v>3376</v>
      </c>
      <c r="YA2" s="1" t="s">
        <v>2330</v>
      </c>
      <c r="YB2" s="1" t="s">
        <v>3298</v>
      </c>
      <c r="YC2" s="1" t="s">
        <v>3377</v>
      </c>
      <c r="YD2" s="1" t="s">
        <v>1032</v>
      </c>
      <c r="YE2" s="1" t="s">
        <v>3358</v>
      </c>
      <c r="YF2" s="1" t="s">
        <v>2336</v>
      </c>
      <c r="YG2" s="1" t="s">
        <v>2264</v>
      </c>
      <c r="YH2" s="1" t="s">
        <v>3349</v>
      </c>
      <c r="YI2" s="1" t="s">
        <v>3305</v>
      </c>
      <c r="YJ2" s="1" t="s">
        <v>3350</v>
      </c>
      <c r="YK2" s="1" t="s">
        <v>3378</v>
      </c>
      <c r="YL2" s="1" t="s">
        <v>2299</v>
      </c>
      <c r="YM2" s="1" t="s">
        <v>3379</v>
      </c>
      <c r="YN2" s="1" t="s">
        <v>3380</v>
      </c>
      <c r="YO2" s="1" t="s">
        <v>2339</v>
      </c>
      <c r="YP2" s="1" t="s">
        <v>2338</v>
      </c>
      <c r="YQ2" s="1" t="s">
        <v>2486</v>
      </c>
      <c r="YR2" s="1" t="s">
        <v>3273</v>
      </c>
      <c r="YS2" s="1" t="s">
        <v>3274</v>
      </c>
      <c r="YT2" s="1" t="s">
        <v>3275</v>
      </c>
      <c r="YU2" s="1" t="s">
        <v>3276</v>
      </c>
      <c r="YV2" s="1" t="s">
        <v>3277</v>
      </c>
      <c r="YW2" s="1" t="s">
        <v>3278</v>
      </c>
      <c r="YX2" s="1" t="s">
        <v>2485</v>
      </c>
      <c r="YY2" s="1" t="s">
        <v>3313</v>
      </c>
      <c r="YZ2" s="1" t="s">
        <v>3360</v>
      </c>
      <c r="ZA2" s="1" t="s">
        <v>3317</v>
      </c>
      <c r="ZB2" s="1" t="s">
        <v>3319</v>
      </c>
      <c r="ZC2" s="1" t="s">
        <v>3370</v>
      </c>
      <c r="ZD2" s="1" t="s">
        <v>3393</v>
      </c>
      <c r="ZE2" s="1" t="s">
        <v>3395</v>
      </c>
      <c r="ZF2" s="1" t="s">
        <v>3395</v>
      </c>
      <c r="ZG2" s="1" t="s">
        <v>3400</v>
      </c>
      <c r="ZH2" s="1" t="s">
        <v>3540</v>
      </c>
      <c r="ZI2" s="1" t="s">
        <v>3404</v>
      </c>
      <c r="ZJ2" s="1" t="s">
        <v>3332</v>
      </c>
      <c r="ZK2" s="1" t="s">
        <v>3388</v>
      </c>
      <c r="ZL2" s="1" t="s">
        <v>3415</v>
      </c>
      <c r="ZM2" s="1" t="s">
        <v>3541</v>
      </c>
      <c r="ZN2" s="1" t="s">
        <v>3407</v>
      </c>
      <c r="ZO2" s="1" t="s">
        <v>3542</v>
      </c>
      <c r="ZP2" s="10" t="s">
        <v>3630</v>
      </c>
      <c r="ZQ2" s="1" t="s">
        <v>3543</v>
      </c>
      <c r="ZR2" s="1" t="s">
        <v>3544</v>
      </c>
      <c r="ZS2" s="1" t="s">
        <v>3545</v>
      </c>
      <c r="ZT2" s="1" t="s">
        <v>3546</v>
      </c>
      <c r="ZU2" s="1" t="s">
        <v>3547</v>
      </c>
      <c r="ZV2" s="1" t="s">
        <v>3548</v>
      </c>
      <c r="ZW2" s="1" t="s">
        <v>3552</v>
      </c>
      <c r="ZX2" s="1" t="s">
        <v>3553</v>
      </c>
      <c r="ZY2" s="1" t="s">
        <v>3562</v>
      </c>
      <c r="ZZ2" s="1" t="s">
        <v>3563</v>
      </c>
      <c r="AAA2" s="1" t="s">
        <v>3564</v>
      </c>
      <c r="AAB2" s="1" t="s">
        <v>3573</v>
      </c>
      <c r="AAC2" s="1" t="s">
        <v>3585</v>
      </c>
      <c r="AAD2" s="1" t="s">
        <v>3579</v>
      </c>
      <c r="AAE2" s="1" t="s">
        <v>3582</v>
      </c>
      <c r="AAF2" s="1" t="s">
        <v>3584</v>
      </c>
      <c r="AAG2" s="1" t="s">
        <v>3586</v>
      </c>
    </row>
    <row r="3" spans="1:709" x14ac:dyDescent="0.25">
      <c r="A3" s="1" t="s">
        <v>20</v>
      </c>
      <c r="C3" s="1" t="s">
        <v>598</v>
      </c>
      <c r="R3" s="1" t="s">
        <v>681</v>
      </c>
      <c r="W3" s="1" t="s">
        <v>708</v>
      </c>
      <c r="AO3" s="1" t="s">
        <v>747</v>
      </c>
      <c r="AW3" s="1" t="s">
        <v>2483</v>
      </c>
      <c r="CQ3" s="1" t="s">
        <v>954</v>
      </c>
      <c r="DA3" s="1" t="s">
        <v>2484</v>
      </c>
      <c r="DC3" s="1" t="s">
        <v>1005</v>
      </c>
      <c r="DW3" s="1" t="s">
        <v>1101</v>
      </c>
      <c r="EA3" s="1" t="s">
        <v>1120</v>
      </c>
      <c r="FY3" s="1" t="s">
        <v>1328</v>
      </c>
      <c r="GA3" s="1" t="s">
        <v>1335</v>
      </c>
      <c r="GB3" s="1" t="s">
        <v>1340</v>
      </c>
      <c r="ID3" s="1" t="s">
        <v>1531</v>
      </c>
      <c r="IK3" s="1" t="s">
        <v>1555</v>
      </c>
      <c r="IQ3" s="1" t="s">
        <v>1573</v>
      </c>
      <c r="IR3" s="1" t="s">
        <v>2482</v>
      </c>
      <c r="JT3" s="1" t="s">
        <v>1688</v>
      </c>
      <c r="KD3" s="1" t="s">
        <v>1737</v>
      </c>
      <c r="LU3" s="1" t="s">
        <v>1898</v>
      </c>
      <c r="MO3" s="1" t="s">
        <v>1990</v>
      </c>
      <c r="PQ3" s="1" t="s">
        <v>2328</v>
      </c>
      <c r="QJ3" s="1" t="s">
        <v>3161</v>
      </c>
      <c r="QZ3" s="1" t="s">
        <v>3161</v>
      </c>
      <c r="SI3" s="1" t="s">
        <v>3161</v>
      </c>
      <c r="TV3" s="1" t="s">
        <v>3162</v>
      </c>
      <c r="TX3" s="1" t="s">
        <v>2775</v>
      </c>
      <c r="UB3" s="1" t="s">
        <v>2779</v>
      </c>
      <c r="UD3" s="1" t="s">
        <v>3163</v>
      </c>
      <c r="UG3" s="1" t="s">
        <v>2809</v>
      </c>
      <c r="VF3" s="1" t="s">
        <v>2964</v>
      </c>
      <c r="XF3" s="1" t="s">
        <v>3162</v>
      </c>
      <c r="XJ3" s="1" t="s">
        <v>3049</v>
      </c>
      <c r="XM3" s="1" t="s">
        <v>3053</v>
      </c>
      <c r="YB3"/>
      <c r="YC3"/>
      <c r="YE3"/>
      <c r="YH3"/>
      <c r="YI3"/>
      <c r="YJ3" t="s">
        <v>3381</v>
      </c>
      <c r="YK3"/>
      <c r="YM3"/>
      <c r="YN3"/>
      <c r="YY3"/>
      <c r="YZ3"/>
      <c r="ZA3"/>
      <c r="ZB3"/>
      <c r="ZC3"/>
      <c r="ZD3"/>
      <c r="ZE3" t="s">
        <v>3399</v>
      </c>
      <c r="ZF3"/>
      <c r="ZH3"/>
      <c r="ZI3"/>
      <c r="ZJ3"/>
      <c r="ZK3"/>
      <c r="ZL3"/>
      <c r="ZM3"/>
      <c r="ZN3"/>
      <c r="ZO3"/>
      <c r="ZQ3" s="1" t="s">
        <v>3162</v>
      </c>
      <c r="ZR3" s="1" t="s">
        <v>3549</v>
      </c>
      <c r="AAD3" s="1" t="s">
        <v>3580</v>
      </c>
    </row>
    <row r="4" spans="1:709" x14ac:dyDescent="0.25">
      <c r="A4" s="1" t="s">
        <v>24</v>
      </c>
      <c r="E4" s="1" t="s">
        <v>606</v>
      </c>
      <c r="F4" s="1" t="s">
        <v>610</v>
      </c>
      <c r="G4" s="1" t="s">
        <v>614</v>
      </c>
      <c r="H4" s="1" t="s">
        <v>618</v>
      </c>
      <c r="I4" s="1" t="s">
        <v>622</v>
      </c>
      <c r="J4" s="1" t="s">
        <v>626</v>
      </c>
      <c r="K4" s="1" t="s">
        <v>630</v>
      </c>
      <c r="L4" s="1" t="s">
        <v>634</v>
      </c>
      <c r="N4" s="1" t="s">
        <v>648</v>
      </c>
      <c r="Q4" s="1" t="s">
        <v>676</v>
      </c>
      <c r="S4" s="1" t="s">
        <v>685</v>
      </c>
      <c r="T4" s="1" t="s">
        <v>692</v>
      </c>
      <c r="U4" s="1" t="s">
        <v>697</v>
      </c>
      <c r="V4" s="1" t="s">
        <v>703</v>
      </c>
      <c r="X4" s="1" t="s">
        <v>711</v>
      </c>
      <c r="Y4" s="1" t="s">
        <v>711</v>
      </c>
      <c r="Z4" s="1" t="s">
        <v>711</v>
      </c>
      <c r="AA4" s="1" t="s">
        <v>711</v>
      </c>
      <c r="AB4" s="1" t="s">
        <v>711</v>
      </c>
      <c r="AC4" s="1" t="s">
        <v>711</v>
      </c>
      <c r="AD4" s="1" t="s">
        <v>711</v>
      </c>
      <c r="AE4" s="1" t="s">
        <v>711</v>
      </c>
      <c r="AF4" s="1" t="s">
        <v>711</v>
      </c>
      <c r="AG4" s="1" t="s">
        <v>711</v>
      </c>
      <c r="AH4" s="1" t="s">
        <v>711</v>
      </c>
      <c r="AI4" s="1" t="s">
        <v>711</v>
      </c>
      <c r="AJ4" s="1" t="s">
        <v>711</v>
      </c>
      <c r="AK4" s="1" t="s">
        <v>711</v>
      </c>
      <c r="AL4" s="1" t="s">
        <v>711</v>
      </c>
      <c r="AM4" s="1" t="s">
        <v>711</v>
      </c>
      <c r="AN4" s="1" t="s">
        <v>711</v>
      </c>
      <c r="AP4" s="1" t="s">
        <v>749</v>
      </c>
      <c r="AQ4" s="1" t="s">
        <v>749</v>
      </c>
      <c r="AR4" s="1" t="s">
        <v>749</v>
      </c>
      <c r="AS4" s="1" t="s">
        <v>749</v>
      </c>
      <c r="AT4" s="1" t="s">
        <v>749</v>
      </c>
      <c r="AU4" s="1" t="s">
        <v>749</v>
      </c>
      <c r="AV4" s="1" t="s">
        <v>749</v>
      </c>
      <c r="AW4" s="1" t="s">
        <v>758</v>
      </c>
      <c r="AX4" s="1" t="s">
        <v>763</v>
      </c>
      <c r="BA4" s="1" t="s">
        <v>777</v>
      </c>
      <c r="BH4" s="1" t="s">
        <v>805</v>
      </c>
      <c r="BI4" s="1" t="s">
        <v>812</v>
      </c>
      <c r="BJ4" s="1" t="s">
        <v>819</v>
      </c>
      <c r="BK4" s="1" t="s">
        <v>822</v>
      </c>
      <c r="BL4" s="1" t="s">
        <v>825</v>
      </c>
      <c r="BM4" s="1" t="s">
        <v>831</v>
      </c>
      <c r="BO4" s="1" t="s">
        <v>841</v>
      </c>
      <c r="BQ4" s="1" t="s">
        <v>849</v>
      </c>
      <c r="BR4" s="1" t="s">
        <v>854</v>
      </c>
      <c r="BS4" s="1" t="s">
        <v>858</v>
      </c>
      <c r="BT4" s="1" t="s">
        <v>863</v>
      </c>
      <c r="BU4" s="1" t="s">
        <v>869</v>
      </c>
      <c r="BV4" s="1" t="s">
        <v>873</v>
      </c>
      <c r="BW4" s="1" t="s">
        <v>877</v>
      </c>
      <c r="BX4" s="1" t="s">
        <v>881</v>
      </c>
      <c r="BY4" s="1" t="s">
        <v>884</v>
      </c>
      <c r="BZ4" s="1" t="s">
        <v>888</v>
      </c>
      <c r="CA4" s="1" t="s">
        <v>893</v>
      </c>
      <c r="CB4" s="1" t="s">
        <v>897</v>
      </c>
      <c r="CC4" s="1" t="s">
        <v>902</v>
      </c>
      <c r="CD4" s="1" t="s">
        <v>906</v>
      </c>
      <c r="CE4" s="1" t="s">
        <v>909</v>
      </c>
      <c r="CF4" s="1" t="s">
        <v>913</v>
      </c>
      <c r="CI4" s="1" t="s">
        <v>922</v>
      </c>
      <c r="CJ4" s="1" t="s">
        <v>926</v>
      </c>
      <c r="CK4" s="1" t="s">
        <v>929</v>
      </c>
      <c r="CM4" s="1" t="s">
        <v>934</v>
      </c>
      <c r="CN4" s="1" t="s">
        <v>938</v>
      </c>
      <c r="CO4" s="1" t="s">
        <v>944</v>
      </c>
      <c r="CP4" s="1" t="s">
        <v>950</v>
      </c>
      <c r="CQ4" s="1" t="s">
        <v>955</v>
      </c>
      <c r="CS4" s="1" t="s">
        <v>961</v>
      </c>
      <c r="CV4" s="1" t="s">
        <v>973</v>
      </c>
      <c r="CY4" s="1" t="s">
        <v>987</v>
      </c>
      <c r="CZ4" s="1" t="s">
        <v>992</v>
      </c>
      <c r="DB4" s="1" t="s">
        <v>1002</v>
      </c>
      <c r="DD4" s="1" t="s">
        <v>1010</v>
      </c>
      <c r="DE4" s="1" t="s">
        <v>1014</v>
      </c>
      <c r="DF4" s="1" t="s">
        <v>1018</v>
      </c>
      <c r="DG4" s="1" t="s">
        <v>1022</v>
      </c>
      <c r="DJ4" s="1" t="s">
        <v>1042</v>
      </c>
      <c r="DK4" s="1" t="s">
        <v>1048</v>
      </c>
      <c r="DM4" s="1" t="s">
        <v>1058</v>
      </c>
      <c r="DN4" s="1" t="s">
        <v>1062</v>
      </c>
      <c r="DO4" s="1" t="s">
        <v>1065</v>
      </c>
      <c r="DP4" s="1" t="s">
        <v>1074</v>
      </c>
      <c r="DR4" s="1" t="s">
        <v>1081</v>
      </c>
      <c r="DT4" s="1" t="s">
        <v>1087</v>
      </c>
      <c r="DU4" s="1" t="s">
        <v>1090</v>
      </c>
      <c r="DX4" s="1" t="s">
        <v>1104</v>
      </c>
      <c r="DY4" s="1" t="s">
        <v>1111</v>
      </c>
      <c r="EA4" s="1" t="s">
        <v>1121</v>
      </c>
      <c r="EB4" s="1" t="s">
        <v>1126</v>
      </c>
      <c r="EE4" s="1" t="s">
        <v>1136</v>
      </c>
      <c r="EF4" s="1" t="s">
        <v>1140</v>
      </c>
      <c r="EH4" s="1" t="s">
        <v>1149</v>
      </c>
      <c r="EI4" s="1" t="s">
        <v>1152</v>
      </c>
      <c r="EJ4" s="1" t="s">
        <v>1160</v>
      </c>
      <c r="EL4" s="1" t="s">
        <v>1166</v>
      </c>
      <c r="EM4" s="1" t="s">
        <v>1169</v>
      </c>
      <c r="EN4" s="1" t="s">
        <v>1186</v>
      </c>
      <c r="EP4" s="1" t="s">
        <v>1194</v>
      </c>
      <c r="EQ4" s="1" t="s">
        <v>1197</v>
      </c>
      <c r="ER4" s="1" t="s">
        <v>1202</v>
      </c>
      <c r="EU4" s="1" t="s">
        <v>1209</v>
      </c>
      <c r="EV4" s="1" t="s">
        <v>1213</v>
      </c>
      <c r="EX4" s="1" t="s">
        <v>1220</v>
      </c>
      <c r="FD4" s="1" t="s">
        <v>1241</v>
      </c>
      <c r="FE4" s="1" t="s">
        <v>1244</v>
      </c>
      <c r="FF4" s="1" t="s">
        <v>1248</v>
      </c>
      <c r="FG4" s="1" t="s">
        <v>1253</v>
      </c>
      <c r="FH4" s="1" t="s">
        <v>1257</v>
      </c>
      <c r="FJ4" s="1" t="s">
        <v>1265</v>
      </c>
      <c r="FK4" s="1" t="s">
        <v>1269</v>
      </c>
      <c r="FL4" s="1" t="s">
        <v>1272</v>
      </c>
      <c r="FM4" s="1" t="s">
        <v>1276</v>
      </c>
      <c r="FN4" s="1" t="s">
        <v>1282</v>
      </c>
      <c r="FO4" s="1" t="s">
        <v>1285</v>
      </c>
      <c r="FP4" s="1" t="s">
        <v>1288</v>
      </c>
      <c r="FQ4" s="1" t="s">
        <v>1292</v>
      </c>
      <c r="FR4" s="1" t="s">
        <v>1296</v>
      </c>
      <c r="FT4" s="1" t="s">
        <v>1307</v>
      </c>
      <c r="FU4" s="1" t="s">
        <v>1311</v>
      </c>
      <c r="FW4" s="1" t="s">
        <v>1316</v>
      </c>
      <c r="FX4" s="1" t="s">
        <v>1324</v>
      </c>
      <c r="FY4" s="1" t="s">
        <v>1329</v>
      </c>
      <c r="GA4" s="1" t="s">
        <v>1335</v>
      </c>
      <c r="GD4" s="1" t="s">
        <v>1349</v>
      </c>
      <c r="GE4" s="1" t="s">
        <v>1352</v>
      </c>
      <c r="GG4" s="1" t="s">
        <v>2346</v>
      </c>
      <c r="GI4" s="1" t="s">
        <v>1366</v>
      </c>
      <c r="GJ4" s="1" t="s">
        <v>1370</v>
      </c>
      <c r="GK4" s="1" t="s">
        <v>1373</v>
      </c>
      <c r="GL4" s="1" t="s">
        <v>1376</v>
      </c>
      <c r="GM4" s="1" t="s">
        <v>1379</v>
      </c>
      <c r="GN4" s="1" t="s">
        <v>1383</v>
      </c>
      <c r="GP4" s="1" t="s">
        <v>1389</v>
      </c>
      <c r="GQ4" s="1" t="s">
        <v>1395</v>
      </c>
      <c r="GR4" s="1" t="s">
        <v>1398</v>
      </c>
      <c r="GS4" s="1" t="s">
        <v>1400</v>
      </c>
      <c r="GT4" s="1" t="s">
        <v>1403</v>
      </c>
      <c r="GU4" s="1" t="s">
        <v>1405</v>
      </c>
      <c r="GV4" s="1" t="s">
        <v>1408</v>
      </c>
      <c r="GW4" s="1" t="s">
        <v>1411</v>
      </c>
      <c r="GX4" s="1" t="s">
        <v>1416</v>
      </c>
      <c r="GY4" s="1" t="s">
        <v>1422</v>
      </c>
      <c r="GZ4" s="1" t="s">
        <v>1425</v>
      </c>
      <c r="HA4" s="1" t="s">
        <v>1429</v>
      </c>
      <c r="HB4" s="1" t="s">
        <v>1432</v>
      </c>
      <c r="HC4" s="1" t="s">
        <v>1437</v>
      </c>
      <c r="HD4" s="1" t="s">
        <v>1440</v>
      </c>
      <c r="HE4" s="1" t="s">
        <v>1443</v>
      </c>
      <c r="HF4" s="1" t="s">
        <v>1446</v>
      </c>
      <c r="HG4" s="1" t="s">
        <v>1451</v>
      </c>
      <c r="HH4" s="1" t="s">
        <v>1455</v>
      </c>
      <c r="HK4" s="1" t="s">
        <v>1466</v>
      </c>
      <c r="HL4" s="1" t="s">
        <v>1472</v>
      </c>
      <c r="HM4" s="1" t="s">
        <v>1477</v>
      </c>
      <c r="HP4" s="1" t="s">
        <v>1485</v>
      </c>
      <c r="HQ4" s="1" t="s">
        <v>1489</v>
      </c>
      <c r="HR4" s="1" t="s">
        <v>1492</v>
      </c>
      <c r="HS4" s="1" t="s">
        <v>1496</v>
      </c>
      <c r="IA4" s="1" t="s">
        <v>1517</v>
      </c>
      <c r="IB4" s="1" t="s">
        <v>1520</v>
      </c>
      <c r="ID4" s="1" t="s">
        <v>1532</v>
      </c>
      <c r="IE4" s="1" t="s">
        <v>1535</v>
      </c>
      <c r="IF4" s="1" t="s">
        <v>1538</v>
      </c>
      <c r="IG4" s="1" t="s">
        <v>1542</v>
      </c>
      <c r="IJ4" s="1" t="s">
        <v>1551</v>
      </c>
      <c r="IM4" s="1" t="s">
        <v>1564</v>
      </c>
      <c r="IN4" s="1" t="s">
        <v>1567</v>
      </c>
      <c r="IP4" s="1" t="s">
        <v>676</v>
      </c>
      <c r="IT4" s="1" t="s">
        <v>1597</v>
      </c>
      <c r="IU4" s="1" t="s">
        <v>1601</v>
      </c>
      <c r="IV4" s="1" t="s">
        <v>1605</v>
      </c>
      <c r="IW4" s="1" t="s">
        <v>1609</v>
      </c>
      <c r="IX4" s="1" t="s">
        <v>1613</v>
      </c>
      <c r="IY4" s="1" t="s">
        <v>1617</v>
      </c>
      <c r="IZ4" s="1" t="s">
        <v>1621</v>
      </c>
      <c r="JA4" s="1" t="s">
        <v>1625</v>
      </c>
      <c r="JB4" s="1" t="s">
        <v>1629</v>
      </c>
      <c r="JC4" s="1" t="s">
        <v>1633</v>
      </c>
      <c r="JD4" s="1" t="s">
        <v>1637</v>
      </c>
      <c r="JE4" s="1" t="s">
        <v>1641</v>
      </c>
      <c r="JH4" s="1" t="s">
        <v>1650</v>
      </c>
      <c r="JI4" s="1" t="s">
        <v>1654</v>
      </c>
      <c r="JJ4" s="1" t="s">
        <v>1658</v>
      </c>
      <c r="JK4" s="1" t="s">
        <v>1662</v>
      </c>
      <c r="JL4" s="1" t="s">
        <v>1667</v>
      </c>
      <c r="JM4" s="1" t="s">
        <v>1670</v>
      </c>
      <c r="JN4" s="1" t="s">
        <v>1673</v>
      </c>
      <c r="JP4" s="1" t="s">
        <v>1677</v>
      </c>
      <c r="JQ4" s="1" t="s">
        <v>1680</v>
      </c>
      <c r="JU4" s="1" t="s">
        <v>1692</v>
      </c>
      <c r="JV4" s="1" t="s">
        <v>1697</v>
      </c>
      <c r="JW4" s="1" t="s">
        <v>1702</v>
      </c>
      <c r="JX4" s="1" t="s">
        <v>1707</v>
      </c>
      <c r="JY4" s="1" t="s">
        <v>1712</v>
      </c>
      <c r="JZ4" s="1" t="s">
        <v>1717</v>
      </c>
      <c r="KA4" s="1" t="s">
        <v>1722</v>
      </c>
      <c r="KB4" s="1" t="s">
        <v>1727</v>
      </c>
      <c r="KC4" s="1" t="s">
        <v>1732</v>
      </c>
      <c r="KE4" s="1" t="s">
        <v>1740</v>
      </c>
      <c r="KF4" s="1" t="s">
        <v>1744</v>
      </c>
      <c r="KG4" s="1" t="s">
        <v>1748</v>
      </c>
      <c r="KH4" s="1" t="s">
        <v>1752</v>
      </c>
      <c r="KI4" s="1" t="s">
        <v>1755</v>
      </c>
      <c r="KJ4" s="1" t="s">
        <v>1758</v>
      </c>
      <c r="KM4" s="1" t="s">
        <v>1767</v>
      </c>
      <c r="KN4" s="1" t="s">
        <v>1770</v>
      </c>
      <c r="KP4" s="1" t="s">
        <v>1780</v>
      </c>
      <c r="KR4" s="1" t="s">
        <v>1785</v>
      </c>
      <c r="KT4" s="1" t="s">
        <v>1792</v>
      </c>
      <c r="KU4" s="1" t="s">
        <v>1795</v>
      </c>
      <c r="KV4" s="1" t="s">
        <v>1799</v>
      </c>
      <c r="KW4" s="1" t="s">
        <v>1803</v>
      </c>
      <c r="KX4" s="1" t="s">
        <v>1807</v>
      </c>
      <c r="KZ4" s="1" t="s">
        <v>1814</v>
      </c>
      <c r="LB4" s="1" t="s">
        <v>1820</v>
      </c>
      <c r="LC4" s="1" t="s">
        <v>1825</v>
      </c>
      <c r="LD4" s="1" t="s">
        <v>1830</v>
      </c>
      <c r="LE4" s="1" t="s">
        <v>1835</v>
      </c>
      <c r="LF4" s="1" t="s">
        <v>1840</v>
      </c>
      <c r="LG4" s="1" t="s">
        <v>1845</v>
      </c>
      <c r="LH4" s="1" t="s">
        <v>1850</v>
      </c>
      <c r="LI4" s="1" t="s">
        <v>1855</v>
      </c>
      <c r="LJ4" s="1" t="s">
        <v>1860</v>
      </c>
      <c r="LK4" s="1" t="s">
        <v>1865</v>
      </c>
      <c r="LL4" s="1" t="s">
        <v>1870</v>
      </c>
      <c r="LN4" s="1" t="s">
        <v>1876</v>
      </c>
      <c r="LO4" s="1" t="s">
        <v>1879</v>
      </c>
      <c r="LP4" s="1" t="s">
        <v>1882</v>
      </c>
      <c r="LQ4" s="1" t="s">
        <v>1885</v>
      </c>
      <c r="LR4" s="1" t="s">
        <v>1888</v>
      </c>
      <c r="LS4" s="1" t="s">
        <v>1891</v>
      </c>
      <c r="LT4" s="1" t="s">
        <v>1894</v>
      </c>
      <c r="MK4" s="1" t="s">
        <v>1971</v>
      </c>
      <c r="MP4" s="1" t="s">
        <v>1993</v>
      </c>
      <c r="MQ4" s="1" t="s">
        <v>1996</v>
      </c>
      <c r="MR4" s="1" t="s">
        <v>1999</v>
      </c>
      <c r="MS4" s="1" t="s">
        <v>2002</v>
      </c>
      <c r="MT4" s="1" t="s">
        <v>2005</v>
      </c>
      <c r="MU4" s="1" t="s">
        <v>2008</v>
      </c>
      <c r="MV4" s="1" t="s">
        <v>2011</v>
      </c>
      <c r="MW4" s="1" t="s">
        <v>2014</v>
      </c>
      <c r="MX4" s="1" t="s">
        <v>2017</v>
      </c>
      <c r="MY4" s="1" t="s">
        <v>2020</v>
      </c>
      <c r="NB4" s="1" t="s">
        <v>676</v>
      </c>
      <c r="NE4" s="1" t="s">
        <v>2036</v>
      </c>
      <c r="NF4" s="1" t="s">
        <v>2039</v>
      </c>
      <c r="PK4" s="1" t="s">
        <v>2117</v>
      </c>
      <c r="PS4" s="1" t="s">
        <v>2187</v>
      </c>
      <c r="PT4" s="1" t="s">
        <v>2191</v>
      </c>
      <c r="PU4" s="1" t="s">
        <v>2195</v>
      </c>
      <c r="PV4" s="1" t="s">
        <v>2191</v>
      </c>
      <c r="QA4" s="1" t="s">
        <v>2332</v>
      </c>
      <c r="QB4" s="1" t="s">
        <v>2334</v>
      </c>
      <c r="QE4" s="1" t="s">
        <v>2274</v>
      </c>
      <c r="QH4" s="1" t="s">
        <v>2314</v>
      </c>
      <c r="RA4" s="1" t="s">
        <v>3164</v>
      </c>
      <c r="RB4" s="1" t="s">
        <v>2567</v>
      </c>
      <c r="RD4" s="1" t="s">
        <v>2569</v>
      </c>
      <c r="RY4" s="1" t="s">
        <v>3165</v>
      </c>
      <c r="SA4" s="1" t="s">
        <v>3166</v>
      </c>
      <c r="SD4" s="1" t="s">
        <v>2314</v>
      </c>
      <c r="SE4" s="1" t="s">
        <v>3167</v>
      </c>
      <c r="SF4" s="1" t="s">
        <v>2343</v>
      </c>
      <c r="SM4" s="1" t="s">
        <v>2573</v>
      </c>
      <c r="SO4" s="1" t="s">
        <v>3077</v>
      </c>
      <c r="SQ4" s="1" t="s">
        <v>2577</v>
      </c>
      <c r="SU4" s="1" t="s">
        <v>3168</v>
      </c>
      <c r="SV4" s="1" t="s">
        <v>3169</v>
      </c>
      <c r="TA4" s="1" t="s">
        <v>2579</v>
      </c>
      <c r="TB4" s="1" t="s">
        <v>2582</v>
      </c>
      <c r="TJ4" s="1" t="s">
        <v>2585</v>
      </c>
      <c r="TK4" s="1" t="s">
        <v>2587</v>
      </c>
      <c r="TP4" s="1" t="s">
        <v>2590</v>
      </c>
      <c r="TT4" s="1" t="s">
        <v>2593</v>
      </c>
      <c r="TU4" s="1" t="s">
        <v>3170</v>
      </c>
      <c r="TV4" s="1" t="s">
        <v>3171</v>
      </c>
      <c r="TW4" s="1" t="s">
        <v>3172</v>
      </c>
      <c r="UN4" s="1" t="s">
        <v>660</v>
      </c>
      <c r="UO4" s="1" t="s">
        <v>3173</v>
      </c>
      <c r="UQ4" s="1" t="s">
        <v>3174</v>
      </c>
      <c r="UT4" s="1" t="s">
        <v>3001</v>
      </c>
      <c r="UU4" s="1" t="s">
        <v>3002</v>
      </c>
      <c r="UV4" s="1" t="s">
        <v>3003</v>
      </c>
      <c r="UW4" s="1" t="s">
        <v>3004</v>
      </c>
      <c r="UX4" s="1" t="s">
        <v>3005</v>
      </c>
      <c r="UY4" s="1" t="s">
        <v>3006</v>
      </c>
      <c r="UZ4" s="1" t="s">
        <v>3007</v>
      </c>
      <c r="VA4" s="1" t="s">
        <v>3008</v>
      </c>
      <c r="VB4" s="1" t="s">
        <v>3009</v>
      </c>
      <c r="VD4" s="1" t="s">
        <v>3175</v>
      </c>
      <c r="VG4" s="1" t="s">
        <v>2966</v>
      </c>
      <c r="VH4" s="1" t="s">
        <v>2968</v>
      </c>
      <c r="VJ4" s="1" t="s">
        <v>3176</v>
      </c>
      <c r="VL4" s="1" t="s">
        <v>3177</v>
      </c>
      <c r="VM4" s="1" t="s">
        <v>3178</v>
      </c>
      <c r="VN4" s="1" t="s">
        <v>3179</v>
      </c>
      <c r="VO4" s="1" t="s">
        <v>3180</v>
      </c>
      <c r="VR4" s="1" t="s">
        <v>3181</v>
      </c>
      <c r="VS4" s="1" t="s">
        <v>1303</v>
      </c>
      <c r="VT4" s="1" t="s">
        <v>3182</v>
      </c>
      <c r="VV4" s="1" t="s">
        <v>3183</v>
      </c>
      <c r="VW4" s="1" t="s">
        <v>3184</v>
      </c>
      <c r="VY4" s="1" t="s">
        <v>3185</v>
      </c>
      <c r="VZ4" s="1" t="s">
        <v>2987</v>
      </c>
      <c r="WA4" s="1" t="s">
        <v>2989</v>
      </c>
      <c r="WC4" s="1" t="s">
        <v>3186</v>
      </c>
      <c r="WG4" s="1" t="s">
        <v>2991</v>
      </c>
      <c r="WI4" s="1" t="s">
        <v>2993</v>
      </c>
      <c r="WJ4" s="1" t="s">
        <v>3187</v>
      </c>
      <c r="WK4" s="1" t="s">
        <v>3011</v>
      </c>
      <c r="WL4" s="1" t="s">
        <v>3013</v>
      </c>
      <c r="WN4" s="1" t="s">
        <v>3015</v>
      </c>
      <c r="WP4" s="1" t="s">
        <v>3188</v>
      </c>
      <c r="WQ4" s="1" t="s">
        <v>3075</v>
      </c>
      <c r="WS4" s="1" t="s">
        <v>3017</v>
      </c>
      <c r="WT4" s="1" t="s">
        <v>3189</v>
      </c>
      <c r="WU4" s="1" t="s">
        <v>3018</v>
      </c>
      <c r="WV4" s="1" t="s">
        <v>3020</v>
      </c>
      <c r="XA4" s="1" t="s">
        <v>3156</v>
      </c>
      <c r="XB4" s="1" t="s">
        <v>3190</v>
      </c>
      <c r="XD4" s="1" t="s">
        <v>3191</v>
      </c>
      <c r="XE4" s="1" t="s">
        <v>3028</v>
      </c>
      <c r="XF4" s="1" t="s">
        <v>3032</v>
      </c>
      <c r="XG4" s="1" t="s">
        <v>3192</v>
      </c>
      <c r="XH4" s="1" t="s">
        <v>3034</v>
      </c>
      <c r="XI4" s="1" t="s">
        <v>3193</v>
      </c>
      <c r="XW4" s="1" t="s">
        <v>2236</v>
      </c>
      <c r="XZ4" s="1" t="s">
        <v>3616</v>
      </c>
      <c r="YA4" s="1" t="s">
        <v>3411</v>
      </c>
      <c r="YC4" s="1" t="s">
        <v>3382</v>
      </c>
      <c r="YL4" s="1" t="s">
        <v>2300</v>
      </c>
      <c r="YN4" s="1" t="s">
        <v>3359</v>
      </c>
      <c r="YO4" s="1" t="s">
        <v>2340</v>
      </c>
      <c r="YZ4" s="1" t="s">
        <v>3409</v>
      </c>
      <c r="ZC4" s="1" t="s">
        <v>3371</v>
      </c>
      <c r="ZD4" s="1" t="s">
        <v>3394</v>
      </c>
      <c r="ZE4" s="1" t="s">
        <v>3398</v>
      </c>
      <c r="ZF4" s="1" t="s">
        <v>3398</v>
      </c>
      <c r="ZG4" s="1" t="s">
        <v>3401</v>
      </c>
      <c r="ZH4" s="1" t="s">
        <v>3540</v>
      </c>
      <c r="ZI4" s="1" t="s">
        <v>3405</v>
      </c>
      <c r="ZL4" s="1" t="s">
        <v>3417</v>
      </c>
      <c r="ZM4" s="1" t="s">
        <v>3550</v>
      </c>
      <c r="ZO4" s="1" t="s">
        <v>3408</v>
      </c>
      <c r="ZP4" s="10" t="s">
        <v>3631</v>
      </c>
      <c r="ZQ4" s="1" t="s">
        <v>3420</v>
      </c>
    </row>
    <row r="5" spans="1:709" x14ac:dyDescent="0.25">
      <c r="A5" s="1" t="s">
        <v>34</v>
      </c>
      <c r="N5" s="1" t="s">
        <v>649</v>
      </c>
      <c r="Q5" s="1" t="s">
        <v>677</v>
      </c>
      <c r="V5" s="1" t="s">
        <v>702</v>
      </c>
      <c r="X5" s="1" t="s">
        <v>712</v>
      </c>
      <c r="Y5" s="1" t="s">
        <v>669</v>
      </c>
      <c r="Z5" s="1" t="s">
        <v>715</v>
      </c>
      <c r="AA5" s="1" t="s">
        <v>649</v>
      </c>
      <c r="AB5" s="1" t="s">
        <v>718</v>
      </c>
      <c r="AC5" s="1" t="s">
        <v>720</v>
      </c>
      <c r="AD5" s="1" t="s">
        <v>722</v>
      </c>
      <c r="AE5" s="1" t="s">
        <v>724</v>
      </c>
      <c r="AF5" s="1" t="s">
        <v>726</v>
      </c>
      <c r="AG5" s="1" t="s">
        <v>728</v>
      </c>
      <c r="AH5" s="1" t="s">
        <v>730</v>
      </c>
      <c r="AI5" s="1" t="s">
        <v>732</v>
      </c>
      <c r="AJ5" s="1" t="s">
        <v>734</v>
      </c>
      <c r="AK5" s="1" t="s">
        <v>736</v>
      </c>
      <c r="AL5" s="1" t="s">
        <v>738</v>
      </c>
      <c r="AM5" s="1" t="s">
        <v>740</v>
      </c>
      <c r="AN5" s="1" t="s">
        <v>742</v>
      </c>
      <c r="AP5" s="1" t="s">
        <v>669</v>
      </c>
      <c r="AQ5" s="1" t="s">
        <v>649</v>
      </c>
      <c r="AR5" s="1" t="s">
        <v>724</v>
      </c>
      <c r="AS5" s="1" t="s">
        <v>726</v>
      </c>
      <c r="AT5" s="1" t="s">
        <v>728</v>
      </c>
      <c r="AU5" s="1" t="s">
        <v>730</v>
      </c>
      <c r="AV5" s="1" t="s">
        <v>734</v>
      </c>
      <c r="AW5" s="1" t="s">
        <v>718</v>
      </c>
      <c r="AX5" s="1" t="s">
        <v>720</v>
      </c>
      <c r="BA5" s="1" t="s">
        <v>778</v>
      </c>
      <c r="BH5" s="1" t="s">
        <v>806</v>
      </c>
      <c r="BI5" s="1" t="s">
        <v>649</v>
      </c>
      <c r="BJ5" s="1" t="s">
        <v>649</v>
      </c>
      <c r="BK5" s="1" t="s">
        <v>740</v>
      </c>
      <c r="BL5" s="1" t="s">
        <v>826</v>
      </c>
      <c r="BM5" s="1" t="s">
        <v>728</v>
      </c>
      <c r="BO5" s="1" t="s">
        <v>842</v>
      </c>
      <c r="BU5" s="1" t="s">
        <v>712</v>
      </c>
      <c r="BV5" s="1" t="s">
        <v>677</v>
      </c>
      <c r="BW5" s="1" t="s">
        <v>718</v>
      </c>
      <c r="BX5" s="1" t="s">
        <v>718</v>
      </c>
      <c r="BY5" s="1" t="s">
        <v>715</v>
      </c>
      <c r="BZ5" s="1" t="s">
        <v>889</v>
      </c>
      <c r="CA5" s="1" t="s">
        <v>715</v>
      </c>
      <c r="CB5" s="1" t="s">
        <v>718</v>
      </c>
      <c r="CC5" s="1" t="s">
        <v>736</v>
      </c>
      <c r="CD5" s="1" t="s">
        <v>726</v>
      </c>
      <c r="CE5" s="1" t="s">
        <v>736</v>
      </c>
      <c r="CF5" s="1" t="s">
        <v>649</v>
      </c>
      <c r="CI5" s="1" t="s">
        <v>715</v>
      </c>
      <c r="CJ5" s="1" t="s">
        <v>715</v>
      </c>
      <c r="CK5" s="1" t="s">
        <v>930</v>
      </c>
      <c r="CM5" s="1" t="s">
        <v>677</v>
      </c>
      <c r="CN5" s="1" t="s">
        <v>940</v>
      </c>
      <c r="CO5" s="1" t="s">
        <v>945</v>
      </c>
      <c r="CQ5" s="1" t="s">
        <v>718</v>
      </c>
      <c r="CS5" s="1" t="s">
        <v>734</v>
      </c>
      <c r="CV5" s="1" t="s">
        <v>974</v>
      </c>
      <c r="CW5" s="1" t="s">
        <v>978</v>
      </c>
      <c r="CY5" s="1" t="s">
        <v>2597</v>
      </c>
      <c r="CZ5" s="1" t="s">
        <v>864</v>
      </c>
      <c r="DA5" s="1" t="s">
        <v>720</v>
      </c>
      <c r="DB5" s="1" t="s">
        <v>740</v>
      </c>
      <c r="DD5" s="1" t="s">
        <v>826</v>
      </c>
      <c r="DE5" s="1" t="s">
        <v>724</v>
      </c>
      <c r="DF5" s="1" t="s">
        <v>738</v>
      </c>
      <c r="DG5" s="1" t="s">
        <v>740</v>
      </c>
      <c r="DH5" s="1" t="s">
        <v>669</v>
      </c>
      <c r="DI5" s="1" t="s">
        <v>732</v>
      </c>
      <c r="DJ5" s="1" t="s">
        <v>1043</v>
      </c>
      <c r="DK5" s="1" t="s">
        <v>1049</v>
      </c>
      <c r="DM5" s="1" t="s">
        <v>859</v>
      </c>
      <c r="DO5" s="1" t="s">
        <v>1069</v>
      </c>
      <c r="DP5" s="1" t="s">
        <v>1075</v>
      </c>
      <c r="DR5" s="1" t="s">
        <v>738</v>
      </c>
      <c r="DS5" s="1" t="s">
        <v>740</v>
      </c>
      <c r="DT5" s="1" t="s">
        <v>677</v>
      </c>
      <c r="DU5" s="1" t="s">
        <v>722</v>
      </c>
      <c r="DX5" s="1" t="s">
        <v>1106</v>
      </c>
      <c r="DY5" s="1" t="s">
        <v>720</v>
      </c>
      <c r="DZ5" s="1" t="s">
        <v>726</v>
      </c>
      <c r="EA5" s="1" t="s">
        <v>1123</v>
      </c>
      <c r="EB5" s="1" t="s">
        <v>826</v>
      </c>
      <c r="EC5" s="1" t="s">
        <v>722</v>
      </c>
      <c r="ED5" s="1" t="s">
        <v>720</v>
      </c>
      <c r="EE5" s="1" t="s">
        <v>1137</v>
      </c>
      <c r="EF5" s="1" t="s">
        <v>864</v>
      </c>
      <c r="EH5" s="1" t="s">
        <v>726</v>
      </c>
      <c r="EI5" s="1" t="s">
        <v>720</v>
      </c>
      <c r="EJ5" s="1" t="s">
        <v>649</v>
      </c>
      <c r="EL5" s="1" t="s">
        <v>732</v>
      </c>
      <c r="EM5" s="1" t="s">
        <v>715</v>
      </c>
      <c r="EN5" s="1" t="s">
        <v>826</v>
      </c>
      <c r="EP5" s="1" t="s">
        <v>722</v>
      </c>
      <c r="EQ5" s="1" t="s">
        <v>722</v>
      </c>
      <c r="ER5" s="1" t="s">
        <v>649</v>
      </c>
      <c r="ET5" s="1" t="s">
        <v>1203</v>
      </c>
      <c r="EU5" s="1" t="s">
        <v>1210</v>
      </c>
      <c r="EV5" s="1" t="s">
        <v>842</v>
      </c>
      <c r="EX5" s="1" t="s">
        <v>826</v>
      </c>
      <c r="FD5" s="1" t="s">
        <v>722</v>
      </c>
      <c r="FE5" s="1" t="s">
        <v>712</v>
      </c>
      <c r="FF5" s="1" t="s">
        <v>736</v>
      </c>
      <c r="FG5" s="1" t="s">
        <v>736</v>
      </c>
      <c r="FH5" s="1" t="s">
        <v>726</v>
      </c>
      <c r="FI5" s="1" t="s">
        <v>720</v>
      </c>
      <c r="FJ5" s="1" t="s">
        <v>732</v>
      </c>
      <c r="FK5" s="1" t="s">
        <v>724</v>
      </c>
      <c r="FL5" s="1" t="s">
        <v>738</v>
      </c>
      <c r="FM5" s="1" t="s">
        <v>1277</v>
      </c>
      <c r="FN5" s="1" t="s">
        <v>742</v>
      </c>
      <c r="FO5" s="1" t="s">
        <v>718</v>
      </c>
      <c r="FP5" s="1" t="s">
        <v>718</v>
      </c>
      <c r="FQ5" s="1" t="s">
        <v>649</v>
      </c>
      <c r="FR5" s="1" t="s">
        <v>1297</v>
      </c>
      <c r="FT5" s="1" t="s">
        <v>585</v>
      </c>
      <c r="FU5" s="1" t="s">
        <v>585</v>
      </c>
      <c r="FW5" s="1" t="s">
        <v>586</v>
      </c>
      <c r="FX5" s="1" t="s">
        <v>726</v>
      </c>
      <c r="FY5" s="1" t="s">
        <v>1331</v>
      </c>
      <c r="GA5" s="1" t="s">
        <v>1331</v>
      </c>
      <c r="GD5" s="1" t="s">
        <v>728</v>
      </c>
      <c r="GE5" s="1" t="s">
        <v>712</v>
      </c>
      <c r="GG5" s="1" t="s">
        <v>988</v>
      </c>
      <c r="GI5" s="1" t="s">
        <v>949</v>
      </c>
      <c r="GJ5" s="1" t="s">
        <v>718</v>
      </c>
      <c r="GK5" s="1" t="s">
        <v>720</v>
      </c>
      <c r="GL5" s="1" t="s">
        <v>826</v>
      </c>
      <c r="GM5" s="1" t="s">
        <v>826</v>
      </c>
      <c r="GN5" s="1" t="s">
        <v>730</v>
      </c>
      <c r="GP5" s="1" t="s">
        <v>1391</v>
      </c>
      <c r="GQ5" s="1" t="s">
        <v>988</v>
      </c>
      <c r="GR5" s="1" t="s">
        <v>715</v>
      </c>
      <c r="GS5" s="1" t="s">
        <v>742</v>
      </c>
      <c r="GT5" s="1" t="s">
        <v>740</v>
      </c>
      <c r="GU5" s="1" t="s">
        <v>826</v>
      </c>
      <c r="GV5" s="1" t="s">
        <v>715</v>
      </c>
      <c r="GW5" s="1" t="s">
        <v>1069</v>
      </c>
      <c r="GX5" s="1" t="s">
        <v>715</v>
      </c>
      <c r="GY5" s="1" t="s">
        <v>722</v>
      </c>
      <c r="GZ5" s="1" t="s">
        <v>718</v>
      </c>
      <c r="HA5" s="1" t="s">
        <v>1297</v>
      </c>
      <c r="HB5" s="1" t="s">
        <v>715</v>
      </c>
      <c r="HC5" s="1" t="s">
        <v>1297</v>
      </c>
      <c r="HD5" s="1" t="s">
        <v>649</v>
      </c>
      <c r="HE5" s="1" t="s">
        <v>712</v>
      </c>
      <c r="HF5" s="1" t="s">
        <v>715</v>
      </c>
      <c r="HG5" s="1" t="s">
        <v>742</v>
      </c>
      <c r="HH5" s="1" t="s">
        <v>738</v>
      </c>
      <c r="HK5" s="1" t="s">
        <v>715</v>
      </c>
      <c r="HL5" s="1" t="s">
        <v>1473</v>
      </c>
      <c r="HM5" s="1" t="s">
        <v>736</v>
      </c>
      <c r="HP5" s="1" t="s">
        <v>728</v>
      </c>
      <c r="HQ5" s="1" t="s">
        <v>726</v>
      </c>
      <c r="HR5" s="1" t="s">
        <v>1493</v>
      </c>
      <c r="HS5" s="1" t="s">
        <v>722</v>
      </c>
      <c r="HV5" s="1" t="s">
        <v>1504</v>
      </c>
      <c r="HW5" s="1" t="s">
        <v>1504</v>
      </c>
      <c r="HX5" s="1" t="s">
        <v>1504</v>
      </c>
      <c r="HY5" s="1" t="s">
        <v>1504</v>
      </c>
      <c r="IA5" s="1" t="s">
        <v>677</v>
      </c>
      <c r="IB5" s="1" t="s">
        <v>1473</v>
      </c>
      <c r="ID5" s="1" t="s">
        <v>718</v>
      </c>
      <c r="IE5" s="1" t="s">
        <v>1297</v>
      </c>
      <c r="IF5" s="1" t="s">
        <v>826</v>
      </c>
      <c r="IG5" s="1" t="s">
        <v>720</v>
      </c>
      <c r="IJ5" s="1" t="s">
        <v>736</v>
      </c>
      <c r="IM5" s="1" t="s">
        <v>718</v>
      </c>
      <c r="IN5" s="1" t="s">
        <v>826</v>
      </c>
      <c r="IP5" s="1" t="s">
        <v>677</v>
      </c>
      <c r="IT5" s="1" t="s">
        <v>649</v>
      </c>
      <c r="IU5" s="1" t="s">
        <v>649</v>
      </c>
      <c r="IV5" s="1" t="s">
        <v>649</v>
      </c>
      <c r="IW5" s="1" t="s">
        <v>649</v>
      </c>
      <c r="IX5" s="1" t="s">
        <v>649</v>
      </c>
      <c r="IY5" s="1" t="s">
        <v>649</v>
      </c>
      <c r="IZ5" s="1" t="s">
        <v>649</v>
      </c>
      <c r="JA5" s="1" t="s">
        <v>649</v>
      </c>
      <c r="JB5" s="1" t="s">
        <v>649</v>
      </c>
      <c r="JC5" s="1" t="s">
        <v>649</v>
      </c>
      <c r="JD5" s="1" t="s">
        <v>649</v>
      </c>
      <c r="JE5" s="1" t="s">
        <v>649</v>
      </c>
      <c r="JH5" s="1" t="s">
        <v>712</v>
      </c>
      <c r="JI5" s="1" t="s">
        <v>736</v>
      </c>
      <c r="JJ5" s="1" t="s">
        <v>842</v>
      </c>
      <c r="JK5" s="1" t="s">
        <v>734</v>
      </c>
      <c r="JL5" s="1" t="s">
        <v>1666</v>
      </c>
      <c r="JM5" s="1" t="s">
        <v>742</v>
      </c>
      <c r="JN5" s="1" t="s">
        <v>740</v>
      </c>
      <c r="JP5" s="1" t="s">
        <v>738</v>
      </c>
      <c r="JQ5" s="1" t="s">
        <v>715</v>
      </c>
      <c r="JT5" s="1" t="s">
        <v>740</v>
      </c>
      <c r="KE5" s="1" t="s">
        <v>738</v>
      </c>
      <c r="KF5" s="1" t="s">
        <v>738</v>
      </c>
      <c r="KG5" s="1" t="s">
        <v>738</v>
      </c>
      <c r="KH5" s="1" t="s">
        <v>722</v>
      </c>
      <c r="KI5" s="1" t="s">
        <v>677</v>
      </c>
      <c r="KJ5" s="1" t="s">
        <v>826</v>
      </c>
      <c r="KM5" s="1" t="s">
        <v>945</v>
      </c>
      <c r="KN5" s="1" t="s">
        <v>715</v>
      </c>
      <c r="KP5" s="1" t="s">
        <v>949</v>
      </c>
      <c r="KR5" s="1" t="s">
        <v>1786</v>
      </c>
      <c r="KT5" s="1" t="s">
        <v>649</v>
      </c>
      <c r="KU5" s="1" t="s">
        <v>715</v>
      </c>
      <c r="KV5" s="1" t="s">
        <v>715</v>
      </c>
      <c r="KW5" s="1" t="s">
        <v>669</v>
      </c>
      <c r="KX5" s="1" t="s">
        <v>724</v>
      </c>
      <c r="KZ5" s="1" t="s">
        <v>715</v>
      </c>
      <c r="LA5" s="1" t="s">
        <v>732</v>
      </c>
      <c r="LB5" s="1" t="s">
        <v>732</v>
      </c>
      <c r="LC5" s="1" t="s">
        <v>732</v>
      </c>
      <c r="LD5" s="1" t="s">
        <v>732</v>
      </c>
      <c r="LE5" s="1" t="s">
        <v>732</v>
      </c>
      <c r="LF5" s="1" t="s">
        <v>732</v>
      </c>
      <c r="LG5" s="1" t="s">
        <v>732</v>
      </c>
      <c r="LH5" s="1" t="s">
        <v>732</v>
      </c>
      <c r="LI5" s="1" t="s">
        <v>732</v>
      </c>
      <c r="LJ5" s="1" t="s">
        <v>732</v>
      </c>
      <c r="LK5" s="1" t="s">
        <v>1473</v>
      </c>
      <c r="LL5" s="1" t="s">
        <v>715</v>
      </c>
      <c r="LN5" s="1" t="s">
        <v>726</v>
      </c>
      <c r="LO5" s="1" t="s">
        <v>740</v>
      </c>
      <c r="LP5" s="1" t="s">
        <v>988</v>
      </c>
      <c r="LQ5" s="1" t="s">
        <v>712</v>
      </c>
      <c r="LR5" s="1" t="s">
        <v>826</v>
      </c>
      <c r="LS5" s="1" t="s">
        <v>742</v>
      </c>
      <c r="LT5" s="1" t="s">
        <v>988</v>
      </c>
      <c r="MK5" s="1" t="s">
        <v>1972</v>
      </c>
      <c r="MO5" s="1" t="s">
        <v>740</v>
      </c>
      <c r="MP5" s="1" t="s">
        <v>740</v>
      </c>
      <c r="MQ5" s="1" t="s">
        <v>740</v>
      </c>
      <c r="MR5" s="1" t="s">
        <v>740</v>
      </c>
      <c r="MS5" s="1" t="s">
        <v>740</v>
      </c>
      <c r="MT5" s="1" t="s">
        <v>740</v>
      </c>
      <c r="MU5" s="1" t="s">
        <v>740</v>
      </c>
      <c r="MV5" s="1" t="s">
        <v>740</v>
      </c>
      <c r="MW5" s="1" t="s">
        <v>740</v>
      </c>
      <c r="MX5" s="1" t="s">
        <v>740</v>
      </c>
      <c r="MY5" s="1" t="s">
        <v>988</v>
      </c>
      <c r="NB5" s="1" t="s">
        <v>677</v>
      </c>
      <c r="NE5" s="1" t="s">
        <v>988</v>
      </c>
      <c r="NF5" s="1" t="s">
        <v>2040</v>
      </c>
      <c r="PK5" s="1" t="s">
        <v>2118</v>
      </c>
      <c r="PS5" s="1" t="s">
        <v>2188</v>
      </c>
      <c r="PT5" s="1" t="s">
        <v>2188</v>
      </c>
      <c r="PU5" s="1" t="s">
        <v>2188</v>
      </c>
      <c r="PV5" s="1" t="s">
        <v>2188</v>
      </c>
      <c r="QA5" s="1" t="s">
        <v>2250</v>
      </c>
      <c r="QB5" s="1" t="s">
        <v>738</v>
      </c>
      <c r="QE5" s="1" t="s">
        <v>2275</v>
      </c>
      <c r="QH5" s="1" t="s">
        <v>1545</v>
      </c>
      <c r="RA5" s="1" t="s">
        <v>715</v>
      </c>
      <c r="RB5" s="1" t="s">
        <v>2568</v>
      </c>
      <c r="RD5" s="1" t="s">
        <v>2571</v>
      </c>
      <c r="RY5" s="1" t="s">
        <v>2302</v>
      </c>
      <c r="SA5" s="1" t="s">
        <v>2591</v>
      </c>
      <c r="SD5" s="1" t="s">
        <v>2315</v>
      </c>
      <c r="SE5" s="1" t="s">
        <v>2371</v>
      </c>
      <c r="SF5" s="1" t="s">
        <v>2321</v>
      </c>
      <c r="SM5" s="1" t="s">
        <v>2574</v>
      </c>
      <c r="SO5" s="1" t="s">
        <v>2575</v>
      </c>
      <c r="SQ5" s="1" t="s">
        <v>2578</v>
      </c>
      <c r="SU5" s="1" t="s">
        <v>2760</v>
      </c>
      <c r="SV5" s="1" t="s">
        <v>2759</v>
      </c>
      <c r="TA5" s="1" t="s">
        <v>2580</v>
      </c>
      <c r="TB5" s="1" t="s">
        <v>2583</v>
      </c>
      <c r="TJ5" s="1" t="s">
        <v>2401</v>
      </c>
      <c r="TK5" s="1" t="s">
        <v>2588</v>
      </c>
      <c r="TP5" s="1" t="s">
        <v>2591</v>
      </c>
      <c r="TT5" s="1" t="s">
        <v>2118</v>
      </c>
      <c r="TU5" s="1" t="s">
        <v>2594</v>
      </c>
      <c r="TV5" s="1" t="s">
        <v>2596</v>
      </c>
      <c r="TW5" s="1" t="s">
        <v>2118</v>
      </c>
      <c r="UN5" s="1" t="s">
        <v>661</v>
      </c>
      <c r="UO5" s="1" t="s">
        <v>2953</v>
      </c>
      <c r="UQ5" s="1" t="s">
        <v>3036</v>
      </c>
      <c r="UT5" s="1" t="s">
        <v>988</v>
      </c>
      <c r="UU5" s="1" t="s">
        <v>988</v>
      </c>
      <c r="UV5" s="1" t="s">
        <v>988</v>
      </c>
      <c r="UW5" s="1" t="s">
        <v>988</v>
      </c>
      <c r="UX5" s="1" t="s">
        <v>988</v>
      </c>
      <c r="UY5" s="1" t="s">
        <v>988</v>
      </c>
      <c r="UZ5" s="1" t="s">
        <v>988</v>
      </c>
      <c r="VA5" s="1" t="s">
        <v>988</v>
      </c>
      <c r="VB5" s="1" t="s">
        <v>988</v>
      </c>
      <c r="VD5" s="1" t="s">
        <v>3036</v>
      </c>
      <c r="VG5" s="1" t="s">
        <v>720</v>
      </c>
      <c r="VH5" s="1" t="s">
        <v>2969</v>
      </c>
      <c r="VJ5" s="1" t="s">
        <v>2970</v>
      </c>
      <c r="VL5" s="1" t="s">
        <v>3035</v>
      </c>
      <c r="VM5" s="1" t="s">
        <v>3035</v>
      </c>
      <c r="VN5" s="1" t="s">
        <v>3035</v>
      </c>
      <c r="VO5" s="1" t="s">
        <v>3035</v>
      </c>
      <c r="VR5" s="1" t="s">
        <v>3039</v>
      </c>
      <c r="VS5" s="1" t="s">
        <v>3025</v>
      </c>
      <c r="VT5" s="1" t="s">
        <v>649</v>
      </c>
      <c r="VV5" s="1" t="s">
        <v>2983</v>
      </c>
      <c r="VW5" s="1" t="s">
        <v>2984</v>
      </c>
      <c r="VY5" s="1" t="s">
        <v>2985</v>
      </c>
      <c r="VZ5" s="1" t="s">
        <v>3040</v>
      </c>
      <c r="WA5" s="1" t="s">
        <v>2596</v>
      </c>
      <c r="WC5" s="1" t="s">
        <v>738</v>
      </c>
      <c r="WG5" s="1" t="s">
        <v>3026</v>
      </c>
      <c r="WI5" s="1" t="s">
        <v>738</v>
      </c>
      <c r="WJ5" s="1" t="s">
        <v>2970</v>
      </c>
      <c r="WK5" s="1" t="s">
        <v>3024</v>
      </c>
      <c r="WL5" s="1" t="s">
        <v>3229</v>
      </c>
      <c r="WN5" s="1" t="s">
        <v>3016</v>
      </c>
      <c r="WP5" s="1" t="s">
        <v>3024</v>
      </c>
      <c r="WQ5" s="1" t="s">
        <v>3073</v>
      </c>
      <c r="WS5" s="1" t="s">
        <v>826</v>
      </c>
      <c r="WT5" s="1" t="s">
        <v>2970</v>
      </c>
      <c r="WU5" s="1" t="s">
        <v>2588</v>
      </c>
      <c r="WV5" s="1" t="s">
        <v>3024</v>
      </c>
      <c r="XA5" s="1" t="s">
        <v>2954</v>
      </c>
      <c r="XB5" s="1" t="s">
        <v>2969</v>
      </c>
      <c r="XD5" s="1" t="s">
        <v>738</v>
      </c>
      <c r="XE5" s="1" t="s">
        <v>2970</v>
      </c>
      <c r="XF5" s="1" t="s">
        <v>2321</v>
      </c>
      <c r="XG5" s="1" t="s">
        <v>728</v>
      </c>
      <c r="XH5" s="1" t="s">
        <v>2954</v>
      </c>
      <c r="XI5" s="1" t="s">
        <v>988</v>
      </c>
      <c r="XW5" s="1" t="s">
        <v>3245</v>
      </c>
      <c r="XZ5" s="1" t="s">
        <v>3418</v>
      </c>
      <c r="YA5" s="1" t="s">
        <v>3414</v>
      </c>
      <c r="YB5"/>
      <c r="YC5" t="s">
        <v>2246</v>
      </c>
      <c r="YE5"/>
      <c r="YH5"/>
      <c r="YI5"/>
      <c r="YJ5"/>
      <c r="YK5"/>
      <c r="YL5" s="1" t="s">
        <v>2239</v>
      </c>
      <c r="YM5"/>
      <c r="YN5" t="s">
        <v>2246</v>
      </c>
      <c r="YO5" s="1" t="s">
        <v>2246</v>
      </c>
      <c r="YY5"/>
      <c r="YZ5" t="s">
        <v>3410</v>
      </c>
      <c r="ZA5"/>
      <c r="ZB5"/>
      <c r="ZC5" s="1" t="s">
        <v>1473</v>
      </c>
      <c r="ZD5" s="1" t="s">
        <v>3620</v>
      </c>
      <c r="ZE5" s="1" t="s">
        <v>826</v>
      </c>
      <c r="ZF5" s="1" t="s">
        <v>826</v>
      </c>
      <c r="ZG5" s="1" t="s">
        <v>585</v>
      </c>
      <c r="ZH5" s="1" t="s">
        <v>3620</v>
      </c>
      <c r="ZI5" s="1" t="s">
        <v>2246</v>
      </c>
      <c r="ZJ5"/>
      <c r="ZK5"/>
      <c r="ZL5" t="s">
        <v>3419</v>
      </c>
      <c r="ZM5" t="s">
        <v>3412</v>
      </c>
      <c r="ZN5"/>
      <c r="ZO5" t="s">
        <v>3413</v>
      </c>
      <c r="ZP5" s="1" t="s">
        <v>3414</v>
      </c>
      <c r="ZQ5" t="s">
        <v>3418</v>
      </c>
    </row>
    <row r="6" spans="1:709" x14ac:dyDescent="0.25">
      <c r="A6" s="1" t="s">
        <v>50</v>
      </c>
      <c r="AE6" s="1" t="b">
        <v>1</v>
      </c>
      <c r="AR6" s="1" t="b">
        <v>1</v>
      </c>
      <c r="LV6" s="1" t="b">
        <v>1</v>
      </c>
      <c r="YB6"/>
      <c r="YC6"/>
      <c r="YE6"/>
      <c r="YH6"/>
      <c r="YI6"/>
      <c r="YJ6"/>
      <c r="YK6"/>
      <c r="YM6"/>
      <c r="YN6"/>
      <c r="YY6"/>
      <c r="YZ6"/>
      <c r="ZA6"/>
      <c r="ZB6"/>
      <c r="ZC6"/>
      <c r="ZD6"/>
      <c r="ZE6"/>
      <c r="ZF6"/>
      <c r="ZH6"/>
      <c r="ZI6"/>
      <c r="ZJ6"/>
      <c r="ZK6"/>
      <c r="ZL6"/>
      <c r="ZM6"/>
      <c r="ZN6"/>
      <c r="ZO6"/>
      <c r="ZP6"/>
      <c r="ZQ6"/>
    </row>
    <row r="7" spans="1:709" x14ac:dyDescent="0.25">
      <c r="A7" s="1" t="s">
        <v>91</v>
      </c>
      <c r="DH7" s="1" t="s">
        <v>1027</v>
      </c>
      <c r="YB7"/>
      <c r="YC7"/>
      <c r="YE7"/>
      <c r="YH7"/>
      <c r="YI7"/>
      <c r="YJ7"/>
      <c r="YK7"/>
      <c r="YM7"/>
      <c r="YN7"/>
      <c r="YY7"/>
      <c r="YZ7"/>
      <c r="ZA7"/>
      <c r="ZB7"/>
      <c r="ZC7"/>
      <c r="ZD7"/>
      <c r="ZE7"/>
      <c r="ZF7"/>
      <c r="ZH7"/>
      <c r="ZI7"/>
      <c r="ZJ7"/>
      <c r="ZK7"/>
      <c r="ZL7"/>
      <c r="ZM7"/>
      <c r="ZN7"/>
      <c r="ZO7"/>
      <c r="ZP7"/>
      <c r="ZQ7"/>
    </row>
    <row r="8" spans="1:709" x14ac:dyDescent="0.25">
      <c r="A8" s="1" t="s">
        <v>25</v>
      </c>
      <c r="E8" s="1" t="s">
        <v>607</v>
      </c>
      <c r="F8" s="1" t="s">
        <v>611</v>
      </c>
      <c r="G8" s="1" t="s">
        <v>615</v>
      </c>
      <c r="H8" s="1" t="s">
        <v>619</v>
      </c>
      <c r="I8" s="1" t="s">
        <v>623</v>
      </c>
      <c r="J8" s="1" t="s">
        <v>627</v>
      </c>
      <c r="K8" s="1" t="s">
        <v>631</v>
      </c>
      <c r="L8" s="1" t="s">
        <v>635</v>
      </c>
      <c r="S8" s="1" t="s">
        <v>686</v>
      </c>
      <c r="T8" s="1" t="s">
        <v>693</v>
      </c>
      <c r="U8" s="1" t="s">
        <v>687</v>
      </c>
      <c r="X8" s="1" t="s">
        <v>712</v>
      </c>
      <c r="Y8" s="1" t="s">
        <v>669</v>
      </c>
      <c r="Z8" s="1" t="s">
        <v>715</v>
      </c>
      <c r="AA8" s="1" t="s">
        <v>649</v>
      </c>
      <c r="AB8" s="1" t="s">
        <v>718</v>
      </c>
      <c r="AC8" s="1" t="s">
        <v>720</v>
      </c>
      <c r="AD8" s="1" t="s">
        <v>722</v>
      </c>
      <c r="AE8" s="1" t="s">
        <v>724</v>
      </c>
      <c r="AF8" s="1" t="s">
        <v>726</v>
      </c>
      <c r="AG8" s="1" t="s">
        <v>728</v>
      </c>
      <c r="AH8" s="1" t="s">
        <v>730</v>
      </c>
      <c r="AI8" s="1" t="s">
        <v>732</v>
      </c>
      <c r="AJ8" s="1" t="s">
        <v>734</v>
      </c>
      <c r="AK8" s="1" t="s">
        <v>736</v>
      </c>
      <c r="AL8" s="1" t="s">
        <v>738</v>
      </c>
      <c r="AM8" s="1" t="s">
        <v>740</v>
      </c>
      <c r="AN8" s="1" t="s">
        <v>742</v>
      </c>
      <c r="AP8" s="1" t="s">
        <v>669</v>
      </c>
      <c r="AQ8" s="1" t="s">
        <v>649</v>
      </c>
      <c r="AR8" s="1" t="s">
        <v>724</v>
      </c>
      <c r="AS8" s="1" t="s">
        <v>726</v>
      </c>
      <c r="AT8" s="1" t="s">
        <v>728</v>
      </c>
      <c r="AU8" s="1" t="s">
        <v>730</v>
      </c>
      <c r="AV8" s="1" t="s">
        <v>734</v>
      </c>
      <c r="BD8" s="1" t="s">
        <v>792</v>
      </c>
      <c r="BE8" s="1" t="s">
        <v>795</v>
      </c>
      <c r="BF8" s="1" t="s">
        <v>798</v>
      </c>
      <c r="BG8" s="1" t="s">
        <v>801</v>
      </c>
      <c r="BQ8" s="1" t="s">
        <v>842</v>
      </c>
      <c r="BR8" s="1" t="s">
        <v>826</v>
      </c>
      <c r="BS8" s="1" t="s">
        <v>859</v>
      </c>
      <c r="BT8" s="1" t="s">
        <v>864</v>
      </c>
      <c r="HV8" s="1" t="s">
        <v>792</v>
      </c>
      <c r="HW8" s="1" t="s">
        <v>795</v>
      </c>
      <c r="HX8" s="1" t="s">
        <v>798</v>
      </c>
      <c r="HY8" s="1" t="s">
        <v>1511</v>
      </c>
      <c r="IT8" s="1" t="s">
        <v>1598</v>
      </c>
      <c r="IU8" s="1" t="s">
        <v>1602</v>
      </c>
      <c r="IV8" s="1" t="s">
        <v>1606</v>
      </c>
      <c r="IW8" s="1" t="s">
        <v>1610</v>
      </c>
      <c r="IX8" s="1" t="s">
        <v>1614</v>
      </c>
      <c r="IY8" s="1" t="s">
        <v>1618</v>
      </c>
      <c r="IZ8" s="1" t="s">
        <v>1622</v>
      </c>
      <c r="JA8" s="1" t="s">
        <v>1626</v>
      </c>
      <c r="JB8" s="1" t="s">
        <v>1630</v>
      </c>
      <c r="JC8" s="1" t="s">
        <v>1634</v>
      </c>
      <c r="JD8" s="1" t="s">
        <v>1638</v>
      </c>
      <c r="JE8" s="1" t="s">
        <v>1642</v>
      </c>
      <c r="JU8" s="1" t="s">
        <v>1693</v>
      </c>
      <c r="JV8" s="1" t="s">
        <v>1698</v>
      </c>
      <c r="JW8" s="1" t="s">
        <v>1703</v>
      </c>
      <c r="JX8" s="1" t="s">
        <v>1708</v>
      </c>
      <c r="JY8" s="1" t="s">
        <v>1713</v>
      </c>
      <c r="JZ8" s="1" t="s">
        <v>1718</v>
      </c>
      <c r="KA8" s="1" t="s">
        <v>1723</v>
      </c>
      <c r="KB8" s="1" t="s">
        <v>1728</v>
      </c>
      <c r="KC8" s="1" t="s">
        <v>1733</v>
      </c>
      <c r="KE8" s="1" t="s">
        <v>1741</v>
      </c>
      <c r="KF8" s="1" t="s">
        <v>1745</v>
      </c>
      <c r="KG8" s="1" t="s">
        <v>1749</v>
      </c>
      <c r="LB8" s="1" t="s">
        <v>1821</v>
      </c>
      <c r="LC8" s="1" t="s">
        <v>1826</v>
      </c>
      <c r="LD8" s="1" t="s">
        <v>1831</v>
      </c>
      <c r="LE8" s="1" t="s">
        <v>1836</v>
      </c>
      <c r="LF8" s="1" t="s">
        <v>1841</v>
      </c>
      <c r="LG8" s="1" t="s">
        <v>1846</v>
      </c>
      <c r="LH8" s="1" t="s">
        <v>1851</v>
      </c>
      <c r="LI8" s="1" t="s">
        <v>1856</v>
      </c>
      <c r="LJ8" s="1" t="s">
        <v>1861</v>
      </c>
      <c r="LV8" s="1" t="s">
        <v>1903</v>
      </c>
      <c r="LW8" s="1" t="s">
        <v>1909</v>
      </c>
      <c r="LX8" s="1" t="s">
        <v>1914</v>
      </c>
      <c r="LY8" s="1" t="s">
        <v>1919</v>
      </c>
      <c r="LZ8" s="1" t="s">
        <v>1924</v>
      </c>
      <c r="MA8" s="1" t="s">
        <v>1929</v>
      </c>
      <c r="MB8" s="1" t="s">
        <v>1934</v>
      </c>
      <c r="MC8" s="1" t="s">
        <v>1939</v>
      </c>
      <c r="MD8" s="1" t="s">
        <v>1904</v>
      </c>
      <c r="ME8" s="1" t="s">
        <v>1949</v>
      </c>
      <c r="MF8" s="1" t="s">
        <v>1954</v>
      </c>
      <c r="MG8" s="1" t="s">
        <v>1959</v>
      </c>
      <c r="MH8" s="1" t="s">
        <v>1944</v>
      </c>
      <c r="MP8" s="1" t="s">
        <v>1693</v>
      </c>
      <c r="MQ8" s="1" t="s">
        <v>1698</v>
      </c>
      <c r="MR8" s="1" t="s">
        <v>1703</v>
      </c>
      <c r="MS8" s="1" t="s">
        <v>1708</v>
      </c>
      <c r="MT8" s="1" t="s">
        <v>1713</v>
      </c>
      <c r="MU8" s="1" t="s">
        <v>1718</v>
      </c>
      <c r="MV8" s="1" t="s">
        <v>1723</v>
      </c>
      <c r="MW8" s="1" t="s">
        <v>1728</v>
      </c>
      <c r="MX8" s="1" t="s">
        <v>1733</v>
      </c>
      <c r="OB8" s="1" t="s">
        <v>2602</v>
      </c>
      <c r="OC8" s="1" t="s">
        <v>2604</v>
      </c>
      <c r="OD8" s="1" t="s">
        <v>2605</v>
      </c>
      <c r="OE8" s="1" t="s">
        <v>836</v>
      </c>
      <c r="OF8" s="1" t="s">
        <v>2606</v>
      </c>
      <c r="OG8" s="1" t="s">
        <v>2607</v>
      </c>
      <c r="OH8" s="1" t="s">
        <v>2608</v>
      </c>
      <c r="OI8" s="1" t="s">
        <v>2609</v>
      </c>
      <c r="OJ8" s="1" t="s">
        <v>2610</v>
      </c>
      <c r="OK8" s="1" t="s">
        <v>2611</v>
      </c>
      <c r="OL8" s="1" t="s">
        <v>2612</v>
      </c>
      <c r="OM8" s="1" t="s">
        <v>2570</v>
      </c>
      <c r="ON8" s="1" t="s">
        <v>2613</v>
      </c>
      <c r="OO8" s="1" t="s">
        <v>2614</v>
      </c>
      <c r="OP8" s="1" t="s">
        <v>2083</v>
      </c>
      <c r="OR8" s="1" t="s">
        <v>2602</v>
      </c>
      <c r="OS8" s="1" t="s">
        <v>2604</v>
      </c>
      <c r="OT8" s="1" t="s">
        <v>2605</v>
      </c>
      <c r="OU8" s="1" t="s">
        <v>836</v>
      </c>
      <c r="OV8" s="1" t="s">
        <v>2606</v>
      </c>
      <c r="OW8" s="1" t="s">
        <v>2607</v>
      </c>
      <c r="OX8" s="1" t="s">
        <v>2608</v>
      </c>
      <c r="OY8" s="1" t="s">
        <v>2609</v>
      </c>
      <c r="OZ8" s="1" t="s">
        <v>2610</v>
      </c>
      <c r="PA8" s="1" t="s">
        <v>2611</v>
      </c>
      <c r="PB8" s="1" t="s">
        <v>2612</v>
      </c>
      <c r="PC8" s="1" t="s">
        <v>2570</v>
      </c>
      <c r="PD8" s="1" t="s">
        <v>2613</v>
      </c>
      <c r="PE8" s="1" t="s">
        <v>2614</v>
      </c>
      <c r="PF8" s="1" t="s">
        <v>2615</v>
      </c>
      <c r="PS8" s="1" t="s">
        <v>1981</v>
      </c>
      <c r="PT8" s="1" t="s">
        <v>2192</v>
      </c>
      <c r="PU8" s="1" t="s">
        <v>2196</v>
      </c>
      <c r="PV8" s="1" t="s">
        <v>2199</v>
      </c>
      <c r="RH8" s="1" t="s">
        <v>2602</v>
      </c>
      <c r="RI8" s="1" t="s">
        <v>2604</v>
      </c>
      <c r="RJ8" s="1" t="s">
        <v>2605</v>
      </c>
      <c r="RK8" s="1" t="s">
        <v>836</v>
      </c>
      <c r="RL8" s="1" t="s">
        <v>2606</v>
      </c>
      <c r="RM8" s="1" t="s">
        <v>2607</v>
      </c>
      <c r="RN8" s="1" t="s">
        <v>2608</v>
      </c>
      <c r="RO8" s="1" t="s">
        <v>2609</v>
      </c>
      <c r="RP8" s="1" t="s">
        <v>2610</v>
      </c>
      <c r="RQ8" s="1" t="s">
        <v>2611</v>
      </c>
      <c r="RR8" s="1" t="s">
        <v>2612</v>
      </c>
      <c r="RS8" s="1" t="s">
        <v>2570</v>
      </c>
      <c r="RT8" s="1" t="s">
        <v>2613</v>
      </c>
      <c r="RU8" s="1" t="s">
        <v>2614</v>
      </c>
      <c r="RV8" s="1" t="s">
        <v>2615</v>
      </c>
      <c r="UK8" s="1" t="s">
        <v>842</v>
      </c>
      <c r="UL8" s="1" t="s">
        <v>859</v>
      </c>
      <c r="UM8" s="1" t="s">
        <v>864</v>
      </c>
      <c r="UT8" s="1" t="s">
        <v>1693</v>
      </c>
      <c r="UU8" s="1" t="s">
        <v>1698</v>
      </c>
      <c r="UV8" s="1" t="s">
        <v>1703</v>
      </c>
      <c r="UW8" s="1" t="s">
        <v>1708</v>
      </c>
      <c r="UX8" s="1" t="s">
        <v>1713</v>
      </c>
      <c r="UY8" s="1" t="s">
        <v>1718</v>
      </c>
      <c r="UZ8" s="1" t="s">
        <v>1723</v>
      </c>
      <c r="VA8" s="1" t="s">
        <v>1728</v>
      </c>
      <c r="VB8" s="1" t="s">
        <v>1733</v>
      </c>
      <c r="VL8" s="1" t="s">
        <v>2971</v>
      </c>
      <c r="VM8" s="1" t="s">
        <v>2972</v>
      </c>
      <c r="VN8" s="1" t="s">
        <v>2973</v>
      </c>
      <c r="VO8" s="1" t="s">
        <v>2974</v>
      </c>
      <c r="WE8" s="1" t="s">
        <v>1178</v>
      </c>
      <c r="WF8" s="1" t="s">
        <v>1182</v>
      </c>
      <c r="YB8"/>
      <c r="YC8"/>
      <c r="YE8"/>
      <c r="YH8"/>
      <c r="YI8"/>
      <c r="YJ8"/>
      <c r="YK8"/>
      <c r="YM8"/>
      <c r="YN8"/>
      <c r="YQ8" s="1" t="s">
        <v>2286</v>
      </c>
      <c r="YR8" s="1" t="s">
        <v>3267</v>
      </c>
      <c r="YS8" s="1" t="s">
        <v>3268</v>
      </c>
      <c r="YT8" s="1" t="s">
        <v>3269</v>
      </c>
      <c r="YU8" s="1" t="s">
        <v>3270</v>
      </c>
      <c r="YV8" s="1" t="s">
        <v>3271</v>
      </c>
      <c r="YW8" s="1" t="s">
        <v>3272</v>
      </c>
      <c r="YX8" s="1" t="s">
        <v>2291</v>
      </c>
      <c r="YY8"/>
      <c r="YZ8"/>
      <c r="ZA8"/>
      <c r="ZB8"/>
      <c r="ZC8"/>
      <c r="ZD8"/>
      <c r="ZE8"/>
      <c r="ZF8"/>
      <c r="ZH8"/>
      <c r="ZI8"/>
      <c r="ZJ8"/>
      <c r="ZK8"/>
      <c r="ZL8"/>
      <c r="ZM8"/>
      <c r="ZN8"/>
      <c r="ZO8"/>
      <c r="ZP8"/>
      <c r="ZQ8"/>
      <c r="ZT8" s="1" t="s">
        <v>3554</v>
      </c>
      <c r="ZU8" s="1" t="s">
        <v>3555</v>
      </c>
      <c r="ZV8" s="1" t="s">
        <v>3556</v>
      </c>
      <c r="ZW8" s="1" t="s">
        <v>3557</v>
      </c>
      <c r="ZX8" s="1" t="s">
        <v>3558</v>
      </c>
      <c r="ZY8" s="1" t="s">
        <v>3559</v>
      </c>
      <c r="ZZ8" s="1" t="s">
        <v>3560</v>
      </c>
      <c r="AAA8" s="1" t="s">
        <v>3561</v>
      </c>
    </row>
    <row r="9" spans="1:709" x14ac:dyDescent="0.25">
      <c r="A9" s="1" t="s">
        <v>23</v>
      </c>
      <c r="D9" s="1" t="b">
        <v>1</v>
      </c>
      <c r="R9" s="1" t="b">
        <v>1</v>
      </c>
      <c r="W9" s="1" t="b">
        <v>1</v>
      </c>
      <c r="AO9" s="1" t="b">
        <v>1</v>
      </c>
      <c r="BC9" s="1" t="b">
        <v>1</v>
      </c>
      <c r="BP9" s="1" t="b">
        <v>1</v>
      </c>
      <c r="HU9" s="1" t="b">
        <v>1</v>
      </c>
      <c r="IS9" s="1" t="b">
        <v>1</v>
      </c>
      <c r="JT9" s="1" t="b">
        <v>1</v>
      </c>
      <c r="KD9" s="1" t="b">
        <v>1</v>
      </c>
      <c r="LA9" s="1" t="b">
        <v>1</v>
      </c>
      <c r="LU9" s="1" t="b">
        <v>1</v>
      </c>
      <c r="OA9" s="1" t="b">
        <v>1</v>
      </c>
      <c r="OQ9" s="1" t="b">
        <v>1</v>
      </c>
      <c r="PR9" s="1" t="b">
        <v>1</v>
      </c>
      <c r="RG9" s="1" t="b">
        <v>1</v>
      </c>
      <c r="UJ9" s="1" t="b">
        <v>1</v>
      </c>
      <c r="US9" s="1" t="b">
        <v>1</v>
      </c>
      <c r="VK9" s="1" t="b">
        <v>1</v>
      </c>
      <c r="WD9" s="1" t="b">
        <v>1</v>
      </c>
      <c r="YB9"/>
      <c r="YC9"/>
      <c r="YE9"/>
      <c r="YH9"/>
      <c r="YI9"/>
      <c r="YJ9"/>
      <c r="YK9"/>
      <c r="YM9"/>
      <c r="YN9"/>
      <c r="YP9" s="1" t="b">
        <v>1</v>
      </c>
      <c r="YY9"/>
      <c r="YZ9"/>
      <c r="ZA9"/>
      <c r="ZB9"/>
      <c r="ZC9"/>
      <c r="ZD9"/>
      <c r="ZE9"/>
      <c r="ZF9"/>
      <c r="ZH9"/>
      <c r="ZI9"/>
      <c r="ZJ9"/>
      <c r="ZK9"/>
      <c r="ZL9"/>
      <c r="ZM9"/>
      <c r="ZN9"/>
      <c r="ZO9"/>
      <c r="ZP9"/>
      <c r="ZQ9"/>
      <c r="ZS9" s="1" t="b">
        <v>1</v>
      </c>
    </row>
    <row r="10" spans="1:709" x14ac:dyDescent="0.25">
      <c r="A10" s="1" t="s">
        <v>26</v>
      </c>
      <c r="E10" s="1" t="s">
        <v>600</v>
      </c>
      <c r="F10" s="1" t="s">
        <v>600</v>
      </c>
      <c r="G10" s="1" t="s">
        <v>600</v>
      </c>
      <c r="H10" s="1" t="s">
        <v>600</v>
      </c>
      <c r="I10" s="1" t="s">
        <v>600</v>
      </c>
      <c r="J10" s="1" t="s">
        <v>600</v>
      </c>
      <c r="K10" s="1" t="s">
        <v>600</v>
      </c>
      <c r="L10" s="1" t="s">
        <v>600</v>
      </c>
      <c r="S10" s="1" t="s">
        <v>678</v>
      </c>
      <c r="T10" s="1" t="s">
        <v>678</v>
      </c>
      <c r="U10" s="1" t="s">
        <v>678</v>
      </c>
      <c r="X10" s="1" t="s">
        <v>704</v>
      </c>
      <c r="Y10" s="1" t="s">
        <v>704</v>
      </c>
      <c r="Z10" s="1" t="s">
        <v>704</v>
      </c>
      <c r="AA10" s="1" t="s">
        <v>704</v>
      </c>
      <c r="AB10" s="1" t="s">
        <v>704</v>
      </c>
      <c r="AC10" s="1" t="s">
        <v>704</v>
      </c>
      <c r="AD10" s="1" t="s">
        <v>704</v>
      </c>
      <c r="AE10" s="1" t="s">
        <v>704</v>
      </c>
      <c r="AF10" s="1" t="s">
        <v>704</v>
      </c>
      <c r="AG10" s="1" t="s">
        <v>704</v>
      </c>
      <c r="AH10" s="1" t="s">
        <v>704</v>
      </c>
      <c r="AI10" s="1" t="s">
        <v>704</v>
      </c>
      <c r="AJ10" s="1" t="s">
        <v>704</v>
      </c>
      <c r="AK10" s="1" t="s">
        <v>704</v>
      </c>
      <c r="AL10" s="1" t="s">
        <v>704</v>
      </c>
      <c r="AM10" s="1" t="s">
        <v>704</v>
      </c>
      <c r="AN10" s="1" t="s">
        <v>704</v>
      </c>
      <c r="AP10" s="1" t="s">
        <v>743</v>
      </c>
      <c r="AQ10" s="1" t="s">
        <v>743</v>
      </c>
      <c r="AR10" s="1" t="s">
        <v>743</v>
      </c>
      <c r="AS10" s="1" t="s">
        <v>743</v>
      </c>
      <c r="AT10" s="1" t="s">
        <v>743</v>
      </c>
      <c r="AU10" s="1" t="s">
        <v>743</v>
      </c>
      <c r="AV10" s="1" t="s">
        <v>743</v>
      </c>
      <c r="BD10" s="1" t="s">
        <v>784</v>
      </c>
      <c r="BE10" s="1" t="s">
        <v>784</v>
      </c>
      <c r="BF10" s="1" t="s">
        <v>784</v>
      </c>
      <c r="BG10" s="1" t="s">
        <v>784</v>
      </c>
      <c r="BQ10" s="1" t="s">
        <v>843</v>
      </c>
      <c r="BR10" s="1" t="s">
        <v>843</v>
      </c>
      <c r="BS10" s="1" t="s">
        <v>843</v>
      </c>
      <c r="BT10" s="1" t="s">
        <v>843</v>
      </c>
      <c r="HV10" s="1" t="s">
        <v>1499</v>
      </c>
      <c r="HW10" s="1" t="s">
        <v>1499</v>
      </c>
      <c r="HX10" s="1" t="s">
        <v>1499</v>
      </c>
      <c r="HY10" s="1" t="s">
        <v>1499</v>
      </c>
      <c r="IT10" s="1" t="s">
        <v>1159</v>
      </c>
      <c r="IU10" s="1" t="s">
        <v>1159</v>
      </c>
      <c r="IV10" s="1" t="s">
        <v>1159</v>
      </c>
      <c r="IW10" s="1" t="s">
        <v>1159</v>
      </c>
      <c r="IX10" s="1" t="s">
        <v>1159</v>
      </c>
      <c r="IY10" s="1" t="s">
        <v>1159</v>
      </c>
      <c r="IZ10" s="1" t="s">
        <v>1159</v>
      </c>
      <c r="JA10" s="1" t="s">
        <v>1159</v>
      </c>
      <c r="JB10" s="1" t="s">
        <v>1159</v>
      </c>
      <c r="JC10" s="1" t="s">
        <v>1159</v>
      </c>
      <c r="JD10" s="1" t="s">
        <v>1159</v>
      </c>
      <c r="JE10" s="1" t="s">
        <v>1159</v>
      </c>
      <c r="JU10" s="1" t="s">
        <v>1685</v>
      </c>
      <c r="JV10" s="1" t="s">
        <v>1685</v>
      </c>
      <c r="JW10" s="1" t="s">
        <v>1685</v>
      </c>
      <c r="JX10" s="1" t="s">
        <v>1685</v>
      </c>
      <c r="JY10" s="1" t="s">
        <v>1685</v>
      </c>
      <c r="JZ10" s="1" t="s">
        <v>1685</v>
      </c>
      <c r="KA10" s="1" t="s">
        <v>1685</v>
      </c>
      <c r="KB10" s="1" t="s">
        <v>1685</v>
      </c>
      <c r="KC10" s="1" t="s">
        <v>1685</v>
      </c>
      <c r="KE10" s="1" t="s">
        <v>1734</v>
      </c>
      <c r="KF10" s="1" t="s">
        <v>1734</v>
      </c>
      <c r="KG10" s="1" t="s">
        <v>1734</v>
      </c>
      <c r="LB10" s="1" t="s">
        <v>1264</v>
      </c>
      <c r="LC10" s="1" t="s">
        <v>1264</v>
      </c>
      <c r="LD10" s="1" t="s">
        <v>1264</v>
      </c>
      <c r="LE10" s="1" t="s">
        <v>1264</v>
      </c>
      <c r="LF10" s="1" t="s">
        <v>1264</v>
      </c>
      <c r="LG10" s="1" t="s">
        <v>1264</v>
      </c>
      <c r="LH10" s="1" t="s">
        <v>1264</v>
      </c>
      <c r="LI10" s="1" t="s">
        <v>1264</v>
      </c>
      <c r="LJ10" s="1" t="s">
        <v>1264</v>
      </c>
      <c r="LV10" s="1" t="s">
        <v>1895</v>
      </c>
      <c r="LW10" s="1" t="s">
        <v>1895</v>
      </c>
      <c r="LX10" s="1" t="s">
        <v>1895</v>
      </c>
      <c r="LY10" s="1" t="s">
        <v>1895</v>
      </c>
      <c r="LZ10" s="1" t="s">
        <v>1895</v>
      </c>
      <c r="MA10" s="1" t="s">
        <v>1895</v>
      </c>
      <c r="MB10" s="1" t="s">
        <v>1895</v>
      </c>
      <c r="MC10" s="1" t="s">
        <v>1895</v>
      </c>
      <c r="MD10" s="1" t="s">
        <v>1895</v>
      </c>
      <c r="ME10" s="1" t="s">
        <v>1895</v>
      </c>
      <c r="MF10" s="1" t="s">
        <v>1895</v>
      </c>
      <c r="MG10" s="1" t="s">
        <v>1895</v>
      </c>
      <c r="MH10" s="1" t="s">
        <v>1895</v>
      </c>
      <c r="OB10" s="1" t="s">
        <v>2063</v>
      </c>
      <c r="OC10" s="1" t="s">
        <v>2063</v>
      </c>
      <c r="OD10" s="1" t="s">
        <v>2063</v>
      </c>
      <c r="OE10" s="1" t="s">
        <v>2063</v>
      </c>
      <c r="OF10" s="1" t="s">
        <v>2063</v>
      </c>
      <c r="OG10" s="1" t="s">
        <v>2063</v>
      </c>
      <c r="OH10" s="1" t="s">
        <v>2063</v>
      </c>
      <c r="OI10" s="1" t="s">
        <v>2063</v>
      </c>
      <c r="OJ10" s="1" t="s">
        <v>2063</v>
      </c>
      <c r="OK10" s="1" t="s">
        <v>2063</v>
      </c>
      <c r="OL10" s="1" t="s">
        <v>2063</v>
      </c>
      <c r="OM10" s="1" t="s">
        <v>2063</v>
      </c>
      <c r="ON10" s="1" t="s">
        <v>2063</v>
      </c>
      <c r="OO10" s="1" t="s">
        <v>2063</v>
      </c>
      <c r="OP10" s="1" t="s">
        <v>2063</v>
      </c>
      <c r="OR10" s="1" t="s">
        <v>2088</v>
      </c>
      <c r="OS10" s="1" t="s">
        <v>2088</v>
      </c>
      <c r="OT10" s="1" t="s">
        <v>2088</v>
      </c>
      <c r="OU10" s="1" t="s">
        <v>2088</v>
      </c>
      <c r="OV10" s="1" t="s">
        <v>2088</v>
      </c>
      <c r="OW10" s="1" t="s">
        <v>2088</v>
      </c>
      <c r="OX10" s="1" t="s">
        <v>2088</v>
      </c>
      <c r="OY10" s="1" t="s">
        <v>2088</v>
      </c>
      <c r="OZ10" s="1" t="s">
        <v>2088</v>
      </c>
      <c r="PA10" s="1" t="s">
        <v>2088</v>
      </c>
      <c r="PB10" s="1" t="s">
        <v>2088</v>
      </c>
      <c r="PC10" s="1" t="s">
        <v>2088</v>
      </c>
      <c r="PD10" s="1" t="s">
        <v>2088</v>
      </c>
      <c r="PE10" s="1" t="s">
        <v>2088</v>
      </c>
      <c r="PF10" s="1" t="s">
        <v>2088</v>
      </c>
      <c r="PS10" s="1" t="s">
        <v>2125</v>
      </c>
      <c r="PT10" s="1" t="s">
        <v>2125</v>
      </c>
      <c r="PU10" s="1" t="s">
        <v>2125</v>
      </c>
      <c r="PV10" s="1" t="s">
        <v>2125</v>
      </c>
      <c r="RH10" s="1" t="s">
        <v>2387</v>
      </c>
      <c r="RI10" s="1" t="s">
        <v>2387</v>
      </c>
      <c r="RJ10" s="1" t="s">
        <v>2387</v>
      </c>
      <c r="RK10" s="1" t="s">
        <v>2387</v>
      </c>
      <c r="RL10" s="1" t="s">
        <v>2387</v>
      </c>
      <c r="RM10" s="1" t="s">
        <v>2387</v>
      </c>
      <c r="RN10" s="1" t="s">
        <v>2387</v>
      </c>
      <c r="RO10" s="1" t="s">
        <v>2387</v>
      </c>
      <c r="RP10" s="1" t="s">
        <v>2387</v>
      </c>
      <c r="RQ10" s="1" t="s">
        <v>2387</v>
      </c>
      <c r="RR10" s="1" t="s">
        <v>2387</v>
      </c>
      <c r="RS10" s="1" t="s">
        <v>2387</v>
      </c>
      <c r="RT10" s="1" t="s">
        <v>2387</v>
      </c>
      <c r="RU10" s="1" t="s">
        <v>2387</v>
      </c>
      <c r="RV10" s="1" t="s">
        <v>2387</v>
      </c>
      <c r="UK10" s="1" t="s">
        <v>2817</v>
      </c>
      <c r="UL10" s="1" t="s">
        <v>2817</v>
      </c>
      <c r="UM10" s="1" t="s">
        <v>2817</v>
      </c>
      <c r="UT10" s="1" t="s">
        <v>2845</v>
      </c>
      <c r="UU10" s="1" t="s">
        <v>2845</v>
      </c>
      <c r="UV10" s="1" t="s">
        <v>2845</v>
      </c>
      <c r="UW10" s="1" t="s">
        <v>2845</v>
      </c>
      <c r="UX10" s="1" t="s">
        <v>2845</v>
      </c>
      <c r="UY10" s="1" t="s">
        <v>2845</v>
      </c>
      <c r="UZ10" s="1" t="s">
        <v>2845</v>
      </c>
      <c r="VA10" s="1" t="s">
        <v>2845</v>
      </c>
      <c r="VB10" s="1" t="s">
        <v>2845</v>
      </c>
      <c r="VL10" s="1" t="s">
        <v>2863</v>
      </c>
      <c r="VM10" s="1" t="s">
        <v>2863</v>
      </c>
      <c r="VN10" s="1" t="s">
        <v>2863</v>
      </c>
      <c r="VO10" s="1" t="s">
        <v>2863</v>
      </c>
      <c r="WE10" s="1" t="s">
        <v>1170</v>
      </c>
      <c r="WF10" s="1" t="s">
        <v>1170</v>
      </c>
      <c r="YB10"/>
      <c r="YC10"/>
      <c r="YE10"/>
      <c r="YH10"/>
      <c r="YI10"/>
      <c r="YJ10"/>
      <c r="YK10"/>
      <c r="YM10"/>
      <c r="YN10"/>
      <c r="YQ10" s="1" t="s">
        <v>2280</v>
      </c>
      <c r="YR10" s="1" t="s">
        <v>2280</v>
      </c>
      <c r="YS10" s="1" t="s">
        <v>2280</v>
      </c>
      <c r="YT10" s="1" t="s">
        <v>2280</v>
      </c>
      <c r="YU10" s="1" t="s">
        <v>2280</v>
      </c>
      <c r="YV10" s="1" t="s">
        <v>2280</v>
      </c>
      <c r="YW10" s="1" t="s">
        <v>2280</v>
      </c>
      <c r="YX10" s="1" t="s">
        <v>2280</v>
      </c>
      <c r="YY10"/>
      <c r="YZ10"/>
      <c r="ZA10"/>
      <c r="ZB10"/>
      <c r="ZC10"/>
      <c r="ZD10"/>
      <c r="ZE10"/>
      <c r="ZF10"/>
      <c r="ZH10"/>
      <c r="ZI10"/>
      <c r="ZJ10"/>
      <c r="ZK10"/>
      <c r="ZL10"/>
      <c r="ZM10"/>
      <c r="ZN10"/>
      <c r="ZO10"/>
      <c r="ZP10"/>
      <c r="ZQ10"/>
      <c r="ZT10" s="1" t="s">
        <v>3519</v>
      </c>
      <c r="ZU10" s="1" t="s">
        <v>3519</v>
      </c>
      <c r="ZV10" s="1" t="s">
        <v>3519</v>
      </c>
      <c r="ZW10" s="1" t="s">
        <v>3519</v>
      </c>
      <c r="ZX10" s="1" t="s">
        <v>3519</v>
      </c>
      <c r="ZY10" s="1" t="s">
        <v>3519</v>
      </c>
      <c r="ZZ10" s="1" t="s">
        <v>3519</v>
      </c>
      <c r="AAA10" s="1" t="s">
        <v>3519</v>
      </c>
    </row>
    <row r="11" spans="1:709" x14ac:dyDescent="0.25">
      <c r="A11" s="1" t="s">
        <v>122</v>
      </c>
      <c r="NP11" s="1" t="s">
        <v>2052</v>
      </c>
      <c r="YB11"/>
      <c r="YC11"/>
      <c r="YE11"/>
      <c r="YH11"/>
      <c r="YI11"/>
      <c r="YJ11"/>
      <c r="YK11"/>
      <c r="YM11"/>
      <c r="YN11"/>
      <c r="YY11"/>
      <c r="YZ11"/>
      <c r="ZA11"/>
      <c r="ZB11"/>
      <c r="ZC11" t="s">
        <v>3372</v>
      </c>
      <c r="ZD11"/>
      <c r="ZE11"/>
      <c r="ZF11"/>
      <c r="ZH11"/>
      <c r="ZI11"/>
      <c r="ZJ11"/>
      <c r="ZK11"/>
      <c r="ZL11"/>
      <c r="ZM11"/>
      <c r="ZN11"/>
      <c r="ZO11"/>
      <c r="ZP11"/>
      <c r="ZQ11"/>
    </row>
    <row r="12" spans="1:709" x14ac:dyDescent="0.25">
      <c r="A12" s="1" t="s">
        <v>27</v>
      </c>
      <c r="M12" s="1" t="s">
        <v>640</v>
      </c>
      <c r="BI12" s="1" t="s">
        <v>813</v>
      </c>
      <c r="BJ12" s="1" t="s">
        <v>813</v>
      </c>
      <c r="BN12" s="1" t="s">
        <v>835</v>
      </c>
      <c r="CN12" s="1" t="s">
        <v>939</v>
      </c>
      <c r="DO12" s="1" t="s">
        <v>1066</v>
      </c>
      <c r="DV12" s="1" t="s">
        <v>1096</v>
      </c>
      <c r="EA12" s="1" t="s">
        <v>1122</v>
      </c>
      <c r="FT12" s="1" t="s">
        <v>1096</v>
      </c>
      <c r="FU12" s="1" t="s">
        <v>1096</v>
      </c>
      <c r="FW12" s="1" t="s">
        <v>1317</v>
      </c>
      <c r="FY12" s="1" t="s">
        <v>1330</v>
      </c>
      <c r="GA12" s="1" t="s">
        <v>1330</v>
      </c>
      <c r="GG12" s="1" t="s">
        <v>1358</v>
      </c>
      <c r="GI12" s="1" t="s">
        <v>1367</v>
      </c>
      <c r="GP12" s="1" t="s">
        <v>1066</v>
      </c>
      <c r="QG12" s="1" t="s">
        <v>2279</v>
      </c>
      <c r="SA12" s="1" t="s">
        <v>2598</v>
      </c>
      <c r="VR12" s="1" t="s">
        <v>3038</v>
      </c>
      <c r="WL12" s="1" t="s">
        <v>1096</v>
      </c>
      <c r="WQ12" s="1" t="s">
        <v>1096</v>
      </c>
      <c r="WX12" s="1" t="s">
        <v>1096</v>
      </c>
      <c r="XF12" s="1" t="s">
        <v>3042</v>
      </c>
      <c r="XW12" s="1" t="s">
        <v>2237</v>
      </c>
      <c r="XZ12" s="1" t="s">
        <v>3253</v>
      </c>
      <c r="YA12" s="1" t="s">
        <v>3254</v>
      </c>
      <c r="YB12" s="1" t="s">
        <v>3369</v>
      </c>
      <c r="YC12"/>
      <c r="YE12"/>
      <c r="YH12"/>
      <c r="YI12"/>
      <c r="YJ12"/>
      <c r="YK12"/>
      <c r="YL12" s="1" t="s">
        <v>3403</v>
      </c>
      <c r="YM12"/>
      <c r="YN12"/>
      <c r="YY12"/>
      <c r="YZ12"/>
      <c r="ZA12"/>
      <c r="ZB12"/>
      <c r="ZC12"/>
      <c r="ZD12"/>
      <c r="ZE12"/>
      <c r="ZF12"/>
      <c r="ZG12" s="1" t="s">
        <v>1096</v>
      </c>
      <c r="ZH12"/>
      <c r="ZI12" t="s">
        <v>1096</v>
      </c>
      <c r="ZJ12"/>
      <c r="ZK12"/>
      <c r="ZL12" t="s">
        <v>3416</v>
      </c>
      <c r="ZM12" t="s">
        <v>3406</v>
      </c>
      <c r="ZN12"/>
      <c r="ZO12"/>
      <c r="ZP12" t="s">
        <v>3422</v>
      </c>
      <c r="ZQ12" t="s">
        <v>3421</v>
      </c>
      <c r="AAE12" s="1" t="s">
        <v>1096</v>
      </c>
    </row>
    <row r="13" spans="1:709" x14ac:dyDescent="0.25">
      <c r="A13" s="1" t="s">
        <v>51</v>
      </c>
      <c r="AE13" s="1" t="b">
        <v>1</v>
      </c>
      <c r="AR13" s="1" t="b">
        <v>1</v>
      </c>
      <c r="YB13"/>
      <c r="YC13"/>
      <c r="YE13"/>
      <c r="YH13"/>
      <c r="YI13"/>
      <c r="YJ13"/>
      <c r="YK13"/>
      <c r="YM13"/>
      <c r="YN13"/>
      <c r="YY13"/>
      <c r="YZ13"/>
      <c r="ZA13"/>
      <c r="ZB13"/>
      <c r="ZC13"/>
      <c r="ZD13"/>
      <c r="ZE13"/>
      <c r="ZF13"/>
      <c r="ZG13"/>
      <c r="ZH13"/>
      <c r="ZI13"/>
      <c r="ZJ13"/>
      <c r="ZK13"/>
      <c r="ZL13"/>
      <c r="ZM13"/>
      <c r="ZN13"/>
      <c r="ZO13"/>
      <c r="ZP13"/>
      <c r="ZQ13"/>
    </row>
    <row r="14" spans="1:709" x14ac:dyDescent="0.25">
      <c r="A14" s="1" t="s">
        <v>1</v>
      </c>
      <c r="B14" s="1" t="s">
        <v>581</v>
      </c>
      <c r="C14" s="1" t="s">
        <v>593</v>
      </c>
      <c r="D14" s="1" t="s">
        <v>601</v>
      </c>
      <c r="E14" s="1" t="s">
        <v>601</v>
      </c>
      <c r="F14" s="1" t="s">
        <v>601</v>
      </c>
      <c r="G14" s="1" t="s">
        <v>601</v>
      </c>
      <c r="H14" s="1" t="s">
        <v>601</v>
      </c>
      <c r="I14" s="1" t="s">
        <v>601</v>
      </c>
      <c r="J14" s="1" t="s">
        <v>601</v>
      </c>
      <c r="K14" s="1" t="s">
        <v>601</v>
      </c>
      <c r="L14" s="1" t="s">
        <v>601</v>
      </c>
      <c r="M14" s="1" t="s">
        <v>637</v>
      </c>
      <c r="N14" s="1" t="s">
        <v>646</v>
      </c>
      <c r="O14" s="1" t="s">
        <v>651</v>
      </c>
      <c r="P14" s="1" t="s">
        <v>663</v>
      </c>
      <c r="Q14" s="1" t="s">
        <v>2533</v>
      </c>
      <c r="R14" s="1" t="s">
        <v>679</v>
      </c>
      <c r="S14" s="1" t="s">
        <v>679</v>
      </c>
      <c r="T14" s="1" t="s">
        <v>679</v>
      </c>
      <c r="U14" s="1" t="s">
        <v>679</v>
      </c>
      <c r="V14" s="1" t="s">
        <v>700</v>
      </c>
      <c r="W14" s="1" t="s">
        <v>705</v>
      </c>
      <c r="X14" s="1" t="s">
        <v>705</v>
      </c>
      <c r="Y14" s="1" t="s">
        <v>705</v>
      </c>
      <c r="Z14" s="1" t="s">
        <v>705</v>
      </c>
      <c r="AA14" s="1" t="s">
        <v>705</v>
      </c>
      <c r="AB14" s="1" t="s">
        <v>705</v>
      </c>
      <c r="AC14" s="1" t="s">
        <v>705</v>
      </c>
      <c r="AD14" s="1" t="s">
        <v>705</v>
      </c>
      <c r="AE14" s="1" t="s">
        <v>705</v>
      </c>
      <c r="AF14" s="1" t="s">
        <v>705</v>
      </c>
      <c r="AG14" s="1" t="s">
        <v>705</v>
      </c>
      <c r="AH14" s="1" t="s">
        <v>705</v>
      </c>
      <c r="AI14" s="1" t="s">
        <v>705</v>
      </c>
      <c r="AJ14" s="1" t="s">
        <v>705</v>
      </c>
      <c r="AK14" s="1" t="s">
        <v>705</v>
      </c>
      <c r="AL14" s="1" t="s">
        <v>705</v>
      </c>
      <c r="AM14" s="1" t="s">
        <v>705</v>
      </c>
      <c r="AN14" s="1" t="s">
        <v>705</v>
      </c>
      <c r="AO14" s="1" t="s">
        <v>744</v>
      </c>
      <c r="AP14" s="1" t="s">
        <v>744</v>
      </c>
      <c r="AQ14" s="1" t="s">
        <v>744</v>
      </c>
      <c r="AR14" s="1" t="s">
        <v>744</v>
      </c>
      <c r="AS14" s="1" t="s">
        <v>744</v>
      </c>
      <c r="AT14" s="1" t="s">
        <v>744</v>
      </c>
      <c r="AU14" s="1" t="s">
        <v>744</v>
      </c>
      <c r="AV14" s="1" t="s">
        <v>744</v>
      </c>
      <c r="AW14" s="1" t="s">
        <v>757</v>
      </c>
      <c r="AX14" s="1" t="s">
        <v>761</v>
      </c>
      <c r="AY14" s="1" t="s">
        <v>764</v>
      </c>
      <c r="AZ14" s="1" t="s">
        <v>768</v>
      </c>
      <c r="BA14" s="1" t="s">
        <v>776</v>
      </c>
      <c r="BB14" s="1" t="s">
        <v>780</v>
      </c>
      <c r="BC14" s="1" t="s">
        <v>785</v>
      </c>
      <c r="BD14" s="1" t="s">
        <v>785</v>
      </c>
      <c r="BE14" s="1" t="s">
        <v>785</v>
      </c>
      <c r="BF14" s="1" t="s">
        <v>785</v>
      </c>
      <c r="BG14" s="1" t="s">
        <v>785</v>
      </c>
      <c r="BH14" s="1" t="s">
        <v>803</v>
      </c>
      <c r="BI14" s="1" t="s">
        <v>808</v>
      </c>
      <c r="BJ14" s="1" t="s">
        <v>815</v>
      </c>
      <c r="BK14" s="1" t="s">
        <v>2532</v>
      </c>
      <c r="BL14" s="1" t="s">
        <v>2531</v>
      </c>
      <c r="BM14" s="1" t="s">
        <v>828</v>
      </c>
      <c r="BN14" s="1" t="s">
        <v>833</v>
      </c>
      <c r="BO14" s="1" t="s">
        <v>839</v>
      </c>
      <c r="BP14" s="1" t="s">
        <v>844</v>
      </c>
      <c r="BQ14" s="1" t="s">
        <v>844</v>
      </c>
      <c r="BR14" s="1" t="s">
        <v>844</v>
      </c>
      <c r="BS14" s="1" t="s">
        <v>844</v>
      </c>
      <c r="BT14" s="1" t="s">
        <v>844</v>
      </c>
      <c r="BU14" s="1" t="s">
        <v>867</v>
      </c>
      <c r="BV14" s="1" t="s">
        <v>2530</v>
      </c>
      <c r="BW14" s="1" t="s">
        <v>875</v>
      </c>
      <c r="BX14" s="1" t="s">
        <v>879</v>
      </c>
      <c r="BY14" s="1" t="s">
        <v>2529</v>
      </c>
      <c r="BZ14" s="1" t="s">
        <v>886</v>
      </c>
      <c r="CA14" s="1" t="s">
        <v>891</v>
      </c>
      <c r="CB14" s="1" t="s">
        <v>895</v>
      </c>
      <c r="CC14" s="1" t="s">
        <v>899</v>
      </c>
      <c r="CD14" s="1" t="s">
        <v>904</v>
      </c>
      <c r="CE14" s="1" t="s">
        <v>907</v>
      </c>
      <c r="CF14" s="1" t="s">
        <v>911</v>
      </c>
      <c r="CG14" s="1" t="s">
        <v>915</v>
      </c>
      <c r="CH14" s="1" t="s">
        <v>917</v>
      </c>
      <c r="CI14" s="1" t="s">
        <v>920</v>
      </c>
      <c r="CJ14" s="1" t="s">
        <v>924</v>
      </c>
      <c r="CK14" s="1" t="s">
        <v>2528</v>
      </c>
      <c r="CL14" s="1" t="s">
        <v>931</v>
      </c>
      <c r="CM14" s="1" t="s">
        <v>2527</v>
      </c>
      <c r="CN14" s="1" t="s">
        <v>936</v>
      </c>
      <c r="CO14" s="1" t="s">
        <v>942</v>
      </c>
      <c r="CP14" s="1" t="s">
        <v>947</v>
      </c>
      <c r="CQ14" s="1" t="s">
        <v>952</v>
      </c>
      <c r="CR14" s="1" t="s">
        <v>957</v>
      </c>
      <c r="CS14" s="1" t="s">
        <v>959</v>
      </c>
      <c r="CT14" s="1" t="s">
        <v>963</v>
      </c>
      <c r="CU14" s="1" t="s">
        <v>969</v>
      </c>
      <c r="CV14" s="1" t="s">
        <v>971</v>
      </c>
      <c r="CW14" s="1" t="s">
        <v>976</v>
      </c>
      <c r="CX14" s="1" t="s">
        <v>980</v>
      </c>
      <c r="CY14" s="1" t="s">
        <v>985</v>
      </c>
      <c r="CZ14" s="1" t="s">
        <v>990</v>
      </c>
      <c r="DA14" s="1" t="s">
        <v>994</v>
      </c>
      <c r="DB14" s="1" t="s">
        <v>999</v>
      </c>
      <c r="DC14" s="1" t="s">
        <v>1004</v>
      </c>
      <c r="DD14" s="1" t="s">
        <v>1008</v>
      </c>
      <c r="DE14" s="1" t="s">
        <v>1012</v>
      </c>
      <c r="DF14" s="1" t="s">
        <v>1016</v>
      </c>
      <c r="DG14" s="1" t="s">
        <v>1020</v>
      </c>
      <c r="DH14" s="1" t="s">
        <v>1024</v>
      </c>
      <c r="DI14" s="1" t="s">
        <v>1037</v>
      </c>
      <c r="DJ14" s="1" t="s">
        <v>1040</v>
      </c>
      <c r="DK14" s="1" t="s">
        <v>1046</v>
      </c>
      <c r="DL14" s="1" t="s">
        <v>2526</v>
      </c>
      <c r="DM14" s="1" t="s">
        <v>2525</v>
      </c>
      <c r="DN14" s="1" t="s">
        <v>1060</v>
      </c>
      <c r="DO14" s="1" t="s">
        <v>2524</v>
      </c>
      <c r="DP14" s="1" t="s">
        <v>1072</v>
      </c>
      <c r="DQ14" s="1" t="s">
        <v>1077</v>
      </c>
      <c r="DR14" s="1" t="s">
        <v>1079</v>
      </c>
      <c r="DS14" s="1" t="s">
        <v>1083</v>
      </c>
      <c r="DT14" s="1" t="s">
        <v>2523</v>
      </c>
      <c r="DU14" s="1" t="s">
        <v>2522</v>
      </c>
      <c r="DV14" s="1" t="s">
        <v>1092</v>
      </c>
      <c r="DW14" s="1" t="s">
        <v>1099</v>
      </c>
      <c r="DX14" s="1" t="s">
        <v>2323</v>
      </c>
      <c r="DY14" s="1" t="s">
        <v>1109</v>
      </c>
      <c r="DZ14" s="1" t="s">
        <v>1113</v>
      </c>
      <c r="EA14" s="1" t="s">
        <v>1117</v>
      </c>
      <c r="EB14" s="1" t="s">
        <v>2521</v>
      </c>
      <c r="EC14" s="1" t="s">
        <v>1128</v>
      </c>
      <c r="ED14" s="1" t="s">
        <v>1131</v>
      </c>
      <c r="EE14" s="1" t="s">
        <v>1134</v>
      </c>
      <c r="EF14" s="1" t="s">
        <v>2520</v>
      </c>
      <c r="EG14" s="1" t="s">
        <v>1142</v>
      </c>
      <c r="EH14" s="1" t="s">
        <v>2519</v>
      </c>
      <c r="EI14" s="1" t="s">
        <v>1150</v>
      </c>
      <c r="EJ14" s="1" t="s">
        <v>1157</v>
      </c>
      <c r="EK14" s="1" t="s">
        <v>1162</v>
      </c>
      <c r="EL14" s="1" t="s">
        <v>1164</v>
      </c>
      <c r="EM14" s="1" t="s">
        <v>1168</v>
      </c>
      <c r="EN14" s="1" t="s">
        <v>1184</v>
      </c>
      <c r="EO14" s="1" t="s">
        <v>1188</v>
      </c>
      <c r="EP14" s="1" t="s">
        <v>1193</v>
      </c>
      <c r="EQ14" s="1" t="s">
        <v>1196</v>
      </c>
      <c r="ER14" s="1" t="s">
        <v>1200</v>
      </c>
      <c r="ES14" s="1" t="s">
        <v>1204</v>
      </c>
      <c r="ET14" s="1" t="s">
        <v>1206</v>
      </c>
      <c r="EU14" s="1" t="s">
        <v>2518</v>
      </c>
      <c r="EV14" s="1" t="s">
        <v>2518</v>
      </c>
      <c r="EW14" s="1" t="s">
        <v>1215</v>
      </c>
      <c r="EX14" s="1" t="s">
        <v>2517</v>
      </c>
      <c r="EY14" s="1" t="s">
        <v>1222</v>
      </c>
      <c r="EZ14" s="1" t="s">
        <v>1227</v>
      </c>
      <c r="FA14" s="1" t="s">
        <v>1231</v>
      </c>
      <c r="FB14" s="1" t="s">
        <v>1236</v>
      </c>
      <c r="FC14" s="1" t="s">
        <v>1238</v>
      </c>
      <c r="FD14" s="1" t="s">
        <v>1240</v>
      </c>
      <c r="FE14" s="1" t="s">
        <v>2516</v>
      </c>
      <c r="FF14" s="1" t="s">
        <v>1246</v>
      </c>
      <c r="FG14" s="1" t="s">
        <v>1250</v>
      </c>
      <c r="FH14" s="1" t="s">
        <v>1255</v>
      </c>
      <c r="FI14" s="1" t="s">
        <v>1259</v>
      </c>
      <c r="FJ14" s="1" t="s">
        <v>1262</v>
      </c>
      <c r="FK14" s="1" t="s">
        <v>1267</v>
      </c>
      <c r="FL14" s="1" t="s">
        <v>1271</v>
      </c>
      <c r="FM14" s="1" t="s">
        <v>1275</v>
      </c>
      <c r="FN14" s="1" t="s">
        <v>1279</v>
      </c>
      <c r="FO14" s="1" t="s">
        <v>1284</v>
      </c>
      <c r="FP14" s="1" t="s">
        <v>1287</v>
      </c>
      <c r="FQ14" s="1" t="s">
        <v>1290</v>
      </c>
      <c r="FR14" s="1" t="s">
        <v>1294</v>
      </c>
      <c r="FS14" s="1" t="s">
        <v>1299</v>
      </c>
      <c r="FT14" s="1" t="s">
        <v>1305</v>
      </c>
      <c r="FU14" s="1" t="s">
        <v>1309</v>
      </c>
      <c r="FV14" s="1" t="s">
        <v>1313</v>
      </c>
      <c r="FW14" s="1" t="s">
        <v>1314</v>
      </c>
      <c r="FX14" s="1" t="s">
        <v>1321</v>
      </c>
      <c r="FY14" s="1" t="s">
        <v>1326</v>
      </c>
      <c r="FZ14" s="1" t="s">
        <v>1332</v>
      </c>
      <c r="GA14" s="1" t="s">
        <v>1333</v>
      </c>
      <c r="GB14" s="1" t="s">
        <v>1336</v>
      </c>
      <c r="GC14" s="1" t="s">
        <v>1342</v>
      </c>
      <c r="GD14" s="1" t="s">
        <v>1347</v>
      </c>
      <c r="GE14" s="1" t="s">
        <v>1351</v>
      </c>
      <c r="GF14" s="1" t="s">
        <v>1354</v>
      </c>
      <c r="GG14" s="1" t="s">
        <v>2324</v>
      </c>
      <c r="GH14" s="1" t="s">
        <v>2515</v>
      </c>
      <c r="GI14" s="1" t="s">
        <v>1363</v>
      </c>
      <c r="GJ14" s="1" t="s">
        <v>2514</v>
      </c>
      <c r="GK14" s="1" t="s">
        <v>2514</v>
      </c>
      <c r="GL14" s="1" t="s">
        <v>2514</v>
      </c>
      <c r="GM14" s="1" t="s">
        <v>2513</v>
      </c>
      <c r="GN14" s="1" t="s">
        <v>1381</v>
      </c>
      <c r="GO14" s="1" t="s">
        <v>1385</v>
      </c>
      <c r="GP14" s="1" t="s">
        <v>2512</v>
      </c>
      <c r="GQ14" s="1" t="s">
        <v>2511</v>
      </c>
      <c r="GR14" s="1" t="s">
        <v>2511</v>
      </c>
      <c r="GS14" s="1" t="s">
        <v>1399</v>
      </c>
      <c r="GT14" s="1" t="s">
        <v>1402</v>
      </c>
      <c r="GU14" s="1" t="s">
        <v>2509</v>
      </c>
      <c r="GV14" s="1" t="s">
        <v>1407</v>
      </c>
      <c r="GW14" s="1" t="s">
        <v>2508</v>
      </c>
      <c r="GX14" s="1" t="s">
        <v>1415</v>
      </c>
      <c r="GY14" s="1" t="s">
        <v>1420</v>
      </c>
      <c r="GZ14" s="1" t="s">
        <v>1424</v>
      </c>
      <c r="HA14" s="1" t="s">
        <v>1427</v>
      </c>
      <c r="HB14" s="1" t="s">
        <v>1431</v>
      </c>
      <c r="HC14" s="1" t="s">
        <v>1434</v>
      </c>
      <c r="HD14" s="1" t="s">
        <v>1439</v>
      </c>
      <c r="HE14" s="1" t="s">
        <v>1442</v>
      </c>
      <c r="HF14" s="1" t="s">
        <v>1445</v>
      </c>
      <c r="HG14" s="1" t="s">
        <v>1450</v>
      </c>
      <c r="HH14" s="1" t="s">
        <v>1453</v>
      </c>
      <c r="HI14" s="1" t="s">
        <v>1457</v>
      </c>
      <c r="HJ14" s="1" t="s">
        <v>1462</v>
      </c>
      <c r="HK14" s="1" t="s">
        <v>1464</v>
      </c>
      <c r="HL14" s="1" t="s">
        <v>2507</v>
      </c>
      <c r="HM14" s="1" t="s">
        <v>1476</v>
      </c>
      <c r="HN14" s="1" t="s">
        <v>1478</v>
      </c>
      <c r="HO14" s="1" t="s">
        <v>1481</v>
      </c>
      <c r="HP14" s="1" t="s">
        <v>1484</v>
      </c>
      <c r="HQ14" s="1" t="s">
        <v>1487</v>
      </c>
      <c r="HR14" s="1" t="s">
        <v>2506</v>
      </c>
      <c r="HS14" s="1" t="s">
        <v>2505</v>
      </c>
      <c r="HT14" s="1" t="s">
        <v>1498</v>
      </c>
      <c r="HU14" s="1" t="s">
        <v>1500</v>
      </c>
      <c r="HV14" s="1" t="s">
        <v>1500</v>
      </c>
      <c r="HW14" s="1" t="s">
        <v>1500</v>
      </c>
      <c r="HX14" s="1" t="s">
        <v>1500</v>
      </c>
      <c r="HY14" s="1" t="s">
        <v>1500</v>
      </c>
      <c r="HZ14" s="1" t="s">
        <v>1513</v>
      </c>
      <c r="IA14" s="1" t="s">
        <v>2504</v>
      </c>
      <c r="IB14" s="1" t="s">
        <v>2504</v>
      </c>
      <c r="IC14" s="1" t="s">
        <v>1522</v>
      </c>
      <c r="ID14" s="1" t="s">
        <v>1527</v>
      </c>
      <c r="IE14" s="1" t="s">
        <v>2503</v>
      </c>
      <c r="IF14" s="1" t="s">
        <v>2502</v>
      </c>
      <c r="IG14" s="1" t="s">
        <v>1540</v>
      </c>
      <c r="IH14" s="1" t="s">
        <v>1544</v>
      </c>
      <c r="II14" s="1" t="s">
        <v>1546</v>
      </c>
      <c r="IJ14" s="1" t="s">
        <v>1549</v>
      </c>
      <c r="IK14" s="1" t="s">
        <v>1553</v>
      </c>
      <c r="IL14" s="1" t="s">
        <v>1559</v>
      </c>
      <c r="IM14" s="1" t="s">
        <v>1562</v>
      </c>
      <c r="IN14" s="1" t="s">
        <v>2501</v>
      </c>
      <c r="IO14" s="1" t="s">
        <v>1569</v>
      </c>
      <c r="IP14" s="1" t="s">
        <v>2500</v>
      </c>
      <c r="IQ14" s="1" t="s">
        <v>3194</v>
      </c>
      <c r="IR14" s="1" t="s">
        <v>1590</v>
      </c>
      <c r="IS14" s="1" t="s">
        <v>1593</v>
      </c>
      <c r="IT14" s="1" t="s">
        <v>1596</v>
      </c>
      <c r="IU14" s="1" t="s">
        <v>1600</v>
      </c>
      <c r="IV14" s="1" t="s">
        <v>1604</v>
      </c>
      <c r="IW14" s="1" t="s">
        <v>1608</v>
      </c>
      <c r="IX14" s="1" t="s">
        <v>1612</v>
      </c>
      <c r="IY14" s="1" t="s">
        <v>1616</v>
      </c>
      <c r="IZ14" s="1" t="s">
        <v>1620</v>
      </c>
      <c r="JA14" s="1" t="s">
        <v>1624</v>
      </c>
      <c r="JB14" s="1" t="s">
        <v>1628</v>
      </c>
      <c r="JC14" s="1" t="s">
        <v>1632</v>
      </c>
      <c r="JD14" s="1" t="s">
        <v>1636</v>
      </c>
      <c r="JE14" s="1" t="s">
        <v>1640</v>
      </c>
      <c r="JF14" s="1" t="s">
        <v>1644</v>
      </c>
      <c r="JG14" s="1" t="s">
        <v>1646</v>
      </c>
      <c r="JH14" s="1" t="s">
        <v>1648</v>
      </c>
      <c r="JI14" s="1" t="s">
        <v>1652</v>
      </c>
      <c r="JJ14" s="1" t="s">
        <v>2510</v>
      </c>
      <c r="JK14" s="1" t="s">
        <v>1660</v>
      </c>
      <c r="JL14" s="1" t="s">
        <v>1664</v>
      </c>
      <c r="JM14" s="1" t="s">
        <v>1669</v>
      </c>
      <c r="JN14" s="1" t="s">
        <v>1672</v>
      </c>
      <c r="JO14" s="1" t="s">
        <v>1675</v>
      </c>
      <c r="JP14" s="1" t="s">
        <v>1676</v>
      </c>
      <c r="JQ14" s="1" t="s">
        <v>2534</v>
      </c>
      <c r="JR14" s="1" t="s">
        <v>1682</v>
      </c>
      <c r="JS14" s="1" t="s">
        <v>1684</v>
      </c>
      <c r="JT14" s="1" t="s">
        <v>1686</v>
      </c>
      <c r="JU14" s="1" t="s">
        <v>1690</v>
      </c>
      <c r="JV14" s="1" t="s">
        <v>1695</v>
      </c>
      <c r="JW14" s="1" t="s">
        <v>1700</v>
      </c>
      <c r="JX14" s="1" t="s">
        <v>1705</v>
      </c>
      <c r="JY14" s="1" t="s">
        <v>1710</v>
      </c>
      <c r="JZ14" s="1" t="s">
        <v>1715</v>
      </c>
      <c r="KA14" s="1" t="s">
        <v>1720</v>
      </c>
      <c r="KB14" s="1" t="s">
        <v>1725</v>
      </c>
      <c r="KC14" s="1" t="s">
        <v>1730</v>
      </c>
      <c r="KD14" s="1" t="s">
        <v>1735</v>
      </c>
      <c r="KE14" s="1" t="s">
        <v>1739</v>
      </c>
      <c r="KF14" s="1" t="s">
        <v>1743</v>
      </c>
      <c r="KG14" s="1" t="s">
        <v>1747</v>
      </c>
      <c r="KH14" s="1" t="s">
        <v>1751</v>
      </c>
      <c r="KI14" s="1" t="s">
        <v>2535</v>
      </c>
      <c r="KJ14" s="1" t="s">
        <v>2535</v>
      </c>
      <c r="KK14" s="1" t="s">
        <v>1760</v>
      </c>
      <c r="KL14" s="1" t="s">
        <v>1762</v>
      </c>
      <c r="KM14" s="1" t="s">
        <v>1764</v>
      </c>
      <c r="KN14" s="1" t="s">
        <v>1769</v>
      </c>
      <c r="KO14" s="1" t="s">
        <v>1772</v>
      </c>
      <c r="KP14" s="1" t="s">
        <v>1776</v>
      </c>
      <c r="KQ14" s="1" t="s">
        <v>1782</v>
      </c>
      <c r="KR14" s="1" t="s">
        <v>2536</v>
      </c>
      <c r="KS14" s="1" t="s">
        <v>1788</v>
      </c>
      <c r="KT14" s="1" t="s">
        <v>1790</v>
      </c>
      <c r="KU14" s="1" t="s">
        <v>2537</v>
      </c>
      <c r="KV14" s="1" t="s">
        <v>1797</v>
      </c>
      <c r="KW14" s="1" t="s">
        <v>1801</v>
      </c>
      <c r="KX14" s="1" t="s">
        <v>1805</v>
      </c>
      <c r="KY14" s="1" t="s">
        <v>1808</v>
      </c>
      <c r="KZ14" s="1" t="s">
        <v>2538</v>
      </c>
      <c r="LA14" s="1" t="s">
        <v>1815</v>
      </c>
      <c r="LB14" s="1" t="s">
        <v>1818</v>
      </c>
      <c r="LC14" s="1" t="s">
        <v>1823</v>
      </c>
      <c r="LD14" s="1" t="s">
        <v>1828</v>
      </c>
      <c r="LE14" s="1" t="s">
        <v>1833</v>
      </c>
      <c r="LF14" s="1" t="s">
        <v>1838</v>
      </c>
      <c r="LG14" s="1" t="s">
        <v>1843</v>
      </c>
      <c r="LH14" s="1" t="s">
        <v>1848</v>
      </c>
      <c r="LI14" s="1" t="s">
        <v>1853</v>
      </c>
      <c r="LJ14" s="1" t="s">
        <v>1858</v>
      </c>
      <c r="LK14" s="1" t="s">
        <v>2539</v>
      </c>
      <c r="LL14" s="1" t="s">
        <v>1868</v>
      </c>
      <c r="LM14" s="1" t="s">
        <v>1872</v>
      </c>
      <c r="LN14" s="1" t="s">
        <v>1874</v>
      </c>
      <c r="LO14" s="1" t="s">
        <v>2540</v>
      </c>
      <c r="LP14" s="1" t="s">
        <v>2540</v>
      </c>
      <c r="LQ14" s="1" t="s">
        <v>2541</v>
      </c>
      <c r="LR14" s="1" t="s">
        <v>2541</v>
      </c>
      <c r="LS14" s="1" t="s">
        <v>1890</v>
      </c>
      <c r="LT14" s="1" t="s">
        <v>1893</v>
      </c>
      <c r="LU14" s="1" t="s">
        <v>1896</v>
      </c>
      <c r="LV14" s="1" t="s">
        <v>1896</v>
      </c>
      <c r="LW14" s="1" t="s">
        <v>1896</v>
      </c>
      <c r="LX14" s="1" t="s">
        <v>1896</v>
      </c>
      <c r="LY14" s="1" t="s">
        <v>1896</v>
      </c>
      <c r="LZ14" s="1" t="s">
        <v>1896</v>
      </c>
      <c r="MA14" s="1" t="s">
        <v>1896</v>
      </c>
      <c r="MB14" s="1" t="s">
        <v>1896</v>
      </c>
      <c r="MC14" s="1" t="s">
        <v>1896</v>
      </c>
      <c r="MD14" s="1" t="s">
        <v>1896</v>
      </c>
      <c r="ME14" s="1" t="s">
        <v>1896</v>
      </c>
      <c r="MF14" s="1" t="s">
        <v>1896</v>
      </c>
      <c r="MG14" s="1" t="s">
        <v>1896</v>
      </c>
      <c r="MH14" s="1" t="s">
        <v>1896</v>
      </c>
      <c r="MI14" s="1" t="s">
        <v>2542</v>
      </c>
      <c r="MJ14" s="1" t="s">
        <v>1968</v>
      </c>
      <c r="MK14" s="1" t="s">
        <v>2543</v>
      </c>
      <c r="ML14" s="1" t="s">
        <v>1974</v>
      </c>
      <c r="MM14" s="1" t="s">
        <v>1979</v>
      </c>
      <c r="MN14" s="1" t="s">
        <v>1983</v>
      </c>
      <c r="MO14" s="1" t="s">
        <v>1988</v>
      </c>
      <c r="MP14" s="1" t="s">
        <v>1992</v>
      </c>
      <c r="MQ14" s="1" t="s">
        <v>1995</v>
      </c>
      <c r="MR14" s="1" t="s">
        <v>1998</v>
      </c>
      <c r="MS14" s="1" t="s">
        <v>2001</v>
      </c>
      <c r="MT14" s="1" t="s">
        <v>2004</v>
      </c>
      <c r="MU14" s="1" t="s">
        <v>2007</v>
      </c>
      <c r="MV14" s="1" t="s">
        <v>2010</v>
      </c>
      <c r="MW14" s="1" t="s">
        <v>2013</v>
      </c>
      <c r="MX14" s="1" t="s">
        <v>2016</v>
      </c>
      <c r="MY14" s="1" t="s">
        <v>2544</v>
      </c>
      <c r="MZ14" s="1" t="s">
        <v>2022</v>
      </c>
      <c r="NA14" s="1" t="s">
        <v>2027</v>
      </c>
      <c r="NB14" s="1" t="s">
        <v>2545</v>
      </c>
      <c r="NC14" s="1" t="s">
        <v>2031</v>
      </c>
      <c r="ND14" s="1" t="s">
        <v>2033</v>
      </c>
      <c r="NE14" s="1" t="s">
        <v>2546</v>
      </c>
      <c r="NF14" s="1" t="s">
        <v>2546</v>
      </c>
      <c r="NP14" s="1" t="s">
        <v>2547</v>
      </c>
      <c r="OA14" s="1" t="s">
        <v>2064</v>
      </c>
      <c r="OB14" s="1" t="s">
        <v>2742</v>
      </c>
      <c r="OC14" s="1" t="s">
        <v>2743</v>
      </c>
      <c r="OD14" s="1" t="s">
        <v>2744</v>
      </c>
      <c r="OE14" s="1" t="s">
        <v>2745</v>
      </c>
      <c r="OF14" s="1" t="s">
        <v>2746</v>
      </c>
      <c r="OG14" s="1" t="s">
        <v>2747</v>
      </c>
      <c r="OH14" s="1" t="s">
        <v>2748</v>
      </c>
      <c r="OI14" s="1" t="s">
        <v>2749</v>
      </c>
      <c r="OJ14" s="1" t="s">
        <v>2750</v>
      </c>
      <c r="OK14" s="1" t="s">
        <v>2751</v>
      </c>
      <c r="OL14" s="1" t="s">
        <v>2752</v>
      </c>
      <c r="OM14" s="1" t="s">
        <v>2758</v>
      </c>
      <c r="ON14" s="1" t="s">
        <v>2753</v>
      </c>
      <c r="OO14" s="1" t="s">
        <v>2754</v>
      </c>
      <c r="OP14" s="1" t="s">
        <v>2081</v>
      </c>
      <c r="OQ14" s="1" t="s">
        <v>3195</v>
      </c>
      <c r="OR14" s="1" t="s">
        <v>3196</v>
      </c>
      <c r="OS14" s="1" t="s">
        <v>3197</v>
      </c>
      <c r="OT14" s="1" t="s">
        <v>3198</v>
      </c>
      <c r="OU14" s="1" t="s">
        <v>3199</v>
      </c>
      <c r="OV14" s="1" t="s">
        <v>3200</v>
      </c>
      <c r="OW14" s="1" t="s">
        <v>3201</v>
      </c>
      <c r="OX14" s="1" t="s">
        <v>3202</v>
      </c>
      <c r="OY14" s="1" t="s">
        <v>3203</v>
      </c>
      <c r="OZ14" s="1" t="s">
        <v>3204</v>
      </c>
      <c r="PA14" s="1" t="s">
        <v>3205</v>
      </c>
      <c r="PB14" s="1" t="s">
        <v>3206</v>
      </c>
      <c r="PC14" s="1" t="s">
        <v>3207</v>
      </c>
      <c r="PD14" s="1" t="s">
        <v>3208</v>
      </c>
      <c r="PE14" s="1" t="s">
        <v>3209</v>
      </c>
      <c r="PF14" s="1" t="s">
        <v>3210</v>
      </c>
      <c r="PG14" s="1" t="s">
        <v>2755</v>
      </c>
      <c r="PH14" s="1" t="s">
        <v>2756</v>
      </c>
      <c r="PK14" s="1" t="s">
        <v>2549</v>
      </c>
      <c r="PQ14" s="1" t="s">
        <v>2550</v>
      </c>
      <c r="PR14" s="1" t="s">
        <v>2551</v>
      </c>
      <c r="PS14" s="1" t="s">
        <v>2552</v>
      </c>
      <c r="PT14" s="1" t="s">
        <v>2553</v>
      </c>
      <c r="PU14" s="1" t="s">
        <v>2554</v>
      </c>
      <c r="PV14" s="1" t="s">
        <v>2555</v>
      </c>
      <c r="QA14" s="1" t="s">
        <v>2248</v>
      </c>
      <c r="QB14" s="1" t="s">
        <v>2252</v>
      </c>
      <c r="QC14" s="1" t="s">
        <v>2254</v>
      </c>
      <c r="QD14" s="1" t="s">
        <v>2255</v>
      </c>
      <c r="QE14" s="1" t="s">
        <v>2271</v>
      </c>
      <c r="QF14" s="1" t="s">
        <v>2559</v>
      </c>
      <c r="QG14" s="1" t="s">
        <v>2560</v>
      </c>
      <c r="QH14" s="1" t="s">
        <v>2312</v>
      </c>
      <c r="QI14" s="1" t="s">
        <v>2348</v>
      </c>
      <c r="QJ14" s="1" t="s">
        <v>2350</v>
      </c>
      <c r="QK14" s="1" t="s">
        <v>2306</v>
      </c>
      <c r="QL14" s="1" t="s">
        <v>2352</v>
      </c>
      <c r="QM14" s="1" t="s">
        <v>2303</v>
      </c>
      <c r="QN14" s="1" t="s">
        <v>2354</v>
      </c>
      <c r="QO14" s="1" t="s">
        <v>2356</v>
      </c>
      <c r="QP14" s="1" t="s">
        <v>2358</v>
      </c>
      <c r="QQ14" s="1" t="s">
        <v>2360</v>
      </c>
      <c r="QR14" s="1" t="s">
        <v>2362</v>
      </c>
      <c r="QS14" s="1" t="s">
        <v>2364</v>
      </c>
      <c r="QT14" s="1" t="s">
        <v>2366</v>
      </c>
      <c r="QU14" s="1" t="s">
        <v>2368</v>
      </c>
      <c r="QV14" s="1" t="s">
        <v>2370</v>
      </c>
      <c r="QW14" s="1" t="s">
        <v>2309</v>
      </c>
      <c r="QX14" s="1" t="s">
        <v>2372</v>
      </c>
      <c r="QY14" s="1" t="s">
        <v>2374</v>
      </c>
      <c r="QZ14" s="1" t="s">
        <v>2376</v>
      </c>
      <c r="RA14" s="1" t="s">
        <v>2378</v>
      </c>
      <c r="RB14" s="1" t="s">
        <v>2381</v>
      </c>
      <c r="RC14" s="1" t="s">
        <v>2342</v>
      </c>
      <c r="RD14" s="1" t="s">
        <v>3618</v>
      </c>
      <c r="RE14" s="1" t="s">
        <v>2384</v>
      </c>
      <c r="RF14" s="1" t="s">
        <v>2386</v>
      </c>
      <c r="RG14" s="1" t="s">
        <v>3211</v>
      </c>
      <c r="RH14" s="1" t="s">
        <v>3212</v>
      </c>
      <c r="RI14" s="1" t="s">
        <v>3213</v>
      </c>
      <c r="RJ14" s="1" t="s">
        <v>3214</v>
      </c>
      <c r="RK14" s="1" t="s">
        <v>3215</v>
      </c>
      <c r="RL14" s="1" t="s">
        <v>3216</v>
      </c>
      <c r="RM14" s="1" t="s">
        <v>3217</v>
      </c>
      <c r="RN14" s="1" t="s">
        <v>3218</v>
      </c>
      <c r="RO14" s="1" t="s">
        <v>3219</v>
      </c>
      <c r="RP14" s="1" t="s">
        <v>3220</v>
      </c>
      <c r="RQ14" s="1" t="s">
        <v>3221</v>
      </c>
      <c r="RR14" s="1" t="s">
        <v>3222</v>
      </c>
      <c r="RS14" s="1" t="s">
        <v>3223</v>
      </c>
      <c r="RT14" s="1" t="s">
        <v>3224</v>
      </c>
      <c r="RU14" s="1" t="s">
        <v>3225</v>
      </c>
      <c r="RV14" s="1" t="s">
        <v>3226</v>
      </c>
      <c r="RW14" s="1" t="s">
        <v>3111</v>
      </c>
      <c r="RX14" s="1" t="s">
        <v>2390</v>
      </c>
      <c r="RY14" s="1" t="s">
        <v>3227</v>
      </c>
      <c r="RZ14" s="1" t="s">
        <v>2393</v>
      </c>
      <c r="SA14" s="1" t="s">
        <v>2395</v>
      </c>
      <c r="SB14" s="1" t="s">
        <v>2397</v>
      </c>
      <c r="SC14" s="1" t="s">
        <v>3114</v>
      </c>
      <c r="SD14" s="1" t="s">
        <v>2312</v>
      </c>
      <c r="SE14" s="1" t="s">
        <v>2400</v>
      </c>
      <c r="SF14" s="1" t="s">
        <v>2320</v>
      </c>
      <c r="SG14" s="1" t="s">
        <v>2402</v>
      </c>
      <c r="SH14" s="1" t="s">
        <v>2404</v>
      </c>
      <c r="SI14" s="1" t="s">
        <v>2406</v>
      </c>
      <c r="SJ14" s="1" t="s">
        <v>2408</v>
      </c>
      <c r="SK14" s="1" t="s">
        <v>2410</v>
      </c>
      <c r="SL14" s="1" t="s">
        <v>2412</v>
      </c>
      <c r="SM14" s="1" t="s">
        <v>2414</v>
      </c>
      <c r="SN14" s="1" t="s">
        <v>2416</v>
      </c>
      <c r="SO14" s="1" t="s">
        <v>2418</v>
      </c>
      <c r="SP14" s="1" t="s">
        <v>3116</v>
      </c>
      <c r="SQ14" s="1" t="s">
        <v>2421</v>
      </c>
      <c r="SR14" s="1" t="s">
        <v>2423</v>
      </c>
      <c r="SS14" s="1" t="s">
        <v>3117</v>
      </c>
      <c r="ST14" s="1" t="s">
        <v>3118</v>
      </c>
      <c r="SU14" s="1" t="s">
        <v>2427</v>
      </c>
      <c r="SV14" s="1" t="s">
        <v>2429</v>
      </c>
      <c r="SW14" s="1" t="s">
        <v>2431</v>
      </c>
      <c r="SX14" s="1" t="s">
        <v>2433</v>
      </c>
      <c r="SY14" s="1" t="s">
        <v>3121</v>
      </c>
      <c r="SZ14" s="1" t="s">
        <v>2436</v>
      </c>
      <c r="TA14" s="1" t="s">
        <v>2438</v>
      </c>
      <c r="TB14" s="1" t="s">
        <v>2440</v>
      </c>
      <c r="TC14" s="1" t="s">
        <v>3122</v>
      </c>
      <c r="TD14" s="1" t="s">
        <v>2443</v>
      </c>
      <c r="TE14" s="1" t="s">
        <v>3123</v>
      </c>
      <c r="TF14" s="1" t="s">
        <v>2446</v>
      </c>
      <c r="TG14" s="1" t="s">
        <v>2448</v>
      </c>
      <c r="TH14" s="1" t="s">
        <v>3124</v>
      </c>
      <c r="TI14" s="1" t="s">
        <v>2451</v>
      </c>
      <c r="TJ14" s="1" t="s">
        <v>2453</v>
      </c>
      <c r="TK14" s="1" t="s">
        <v>2455</v>
      </c>
      <c r="TL14" s="1" t="s">
        <v>3125</v>
      </c>
      <c r="TM14" s="1" t="s">
        <v>2458</v>
      </c>
      <c r="TN14" s="1" t="s">
        <v>2460</v>
      </c>
      <c r="TO14" s="1" t="s">
        <v>3126</v>
      </c>
      <c r="TP14" s="1" t="s">
        <v>2463</v>
      </c>
      <c r="TQ14" s="1" t="s">
        <v>2465</v>
      </c>
      <c r="TR14" s="1" t="s">
        <v>3127</v>
      </c>
      <c r="TS14" s="1" t="s">
        <v>2467</v>
      </c>
      <c r="TT14" s="1" t="s">
        <v>2469</v>
      </c>
      <c r="TU14" s="1" t="s">
        <v>2471</v>
      </c>
      <c r="TV14" s="1" t="s">
        <v>2473</v>
      </c>
      <c r="TW14" s="1" t="s">
        <v>2475</v>
      </c>
      <c r="TX14" s="1" t="s">
        <v>2772</v>
      </c>
      <c r="TY14" s="1" t="s">
        <v>2770</v>
      </c>
      <c r="TZ14" s="1" t="s">
        <v>2798</v>
      </c>
      <c r="UA14" s="1" t="s">
        <v>2777</v>
      </c>
      <c r="UB14" s="1" t="s">
        <v>2799</v>
      </c>
      <c r="UC14" s="1" t="s">
        <v>2780</v>
      </c>
      <c r="UD14" s="1" t="s">
        <v>2804</v>
      </c>
      <c r="UE14" s="1" t="s">
        <v>2806</v>
      </c>
      <c r="UF14" s="1" t="s">
        <v>2812</v>
      </c>
      <c r="UG14" s="1" t="s">
        <v>2819</v>
      </c>
      <c r="UH14" s="1" t="s">
        <v>3131</v>
      </c>
      <c r="UI14" s="1" t="s">
        <v>2816</v>
      </c>
      <c r="UJ14" s="1" t="s">
        <v>2825</v>
      </c>
      <c r="UK14" s="1" t="s">
        <v>2835</v>
      </c>
      <c r="UL14" s="1" t="s">
        <v>2836</v>
      </c>
      <c r="UM14" s="1" t="s">
        <v>2837</v>
      </c>
      <c r="UN14" s="1" t="s">
        <v>656</v>
      </c>
      <c r="UO14" s="1" t="s">
        <v>2840</v>
      </c>
      <c r="UP14" s="1" t="s">
        <v>1154</v>
      </c>
      <c r="UQ14" s="1" t="s">
        <v>2842</v>
      </c>
      <c r="UR14" s="1" t="s">
        <v>2844</v>
      </c>
      <c r="US14" s="1" t="s">
        <v>3619</v>
      </c>
      <c r="UT14" s="1" t="s">
        <v>3064</v>
      </c>
      <c r="UU14" s="1" t="s">
        <v>3065</v>
      </c>
      <c r="UV14" s="1" t="s">
        <v>3066</v>
      </c>
      <c r="UW14" s="1" t="s">
        <v>3067</v>
      </c>
      <c r="UX14" s="1" t="s">
        <v>3068</v>
      </c>
      <c r="UY14" s="1" t="s">
        <v>3069</v>
      </c>
      <c r="UZ14" s="1" t="s">
        <v>3070</v>
      </c>
      <c r="VA14" s="1" t="s">
        <v>3071</v>
      </c>
      <c r="VB14" s="1" t="s">
        <v>3072</v>
      </c>
      <c r="VC14" s="1" t="s">
        <v>2847</v>
      </c>
      <c r="VD14" s="1" t="s">
        <v>2849</v>
      </c>
      <c r="VE14" s="1" t="s">
        <v>2851</v>
      </c>
      <c r="VF14" s="1" t="s">
        <v>2853</v>
      </c>
      <c r="VG14" s="1" t="s">
        <v>2855</v>
      </c>
      <c r="VH14" s="1" t="s">
        <v>2858</v>
      </c>
      <c r="VI14" s="1" t="s">
        <v>2860</v>
      </c>
      <c r="VJ14" s="1" t="s">
        <v>2862</v>
      </c>
      <c r="VK14" s="1" t="s">
        <v>2864</v>
      </c>
      <c r="VL14" s="1" t="s">
        <v>2979</v>
      </c>
      <c r="VM14" s="1" t="s">
        <v>2980</v>
      </c>
      <c r="VN14" s="1" t="s">
        <v>2981</v>
      </c>
      <c r="VO14" s="1" t="s">
        <v>2982</v>
      </c>
      <c r="VP14" s="1" t="s">
        <v>2866</v>
      </c>
      <c r="VQ14" s="1" t="s">
        <v>2868</v>
      </c>
      <c r="VR14" s="1" t="s">
        <v>2870</v>
      </c>
      <c r="VS14" s="1" t="s">
        <v>1301</v>
      </c>
      <c r="VT14" s="1" t="s">
        <v>2872</v>
      </c>
      <c r="VU14" s="1" t="s">
        <v>2874</v>
      </c>
      <c r="VV14" s="1" t="s">
        <v>2940</v>
      </c>
      <c r="VW14" s="1" t="s">
        <v>2941</v>
      </c>
      <c r="VX14" s="1" t="s">
        <v>2942</v>
      </c>
      <c r="VY14" s="1" t="s">
        <v>2879</v>
      </c>
      <c r="VZ14" s="1" t="s">
        <v>2881</v>
      </c>
      <c r="WA14" s="1" t="s">
        <v>2883</v>
      </c>
      <c r="WB14" s="1" t="s">
        <v>2885</v>
      </c>
      <c r="WC14" s="1" t="s">
        <v>2887</v>
      </c>
      <c r="WD14" s="1" t="s">
        <v>1171</v>
      </c>
      <c r="WE14" s="1" t="s">
        <v>1171</v>
      </c>
      <c r="WF14" s="1" t="s">
        <v>1171</v>
      </c>
      <c r="WG14" s="1" t="s">
        <v>2889</v>
      </c>
      <c r="WH14" s="1" t="s">
        <v>2891</v>
      </c>
      <c r="WI14" s="1" t="s">
        <v>2893</v>
      </c>
      <c r="WJ14" s="1" t="s">
        <v>2895</v>
      </c>
      <c r="WK14" s="1" t="s">
        <v>2897</v>
      </c>
      <c r="WL14" s="1" t="s">
        <v>2899</v>
      </c>
      <c r="WM14" s="1" t="s">
        <v>2943</v>
      </c>
      <c r="WN14" s="1" t="s">
        <v>2902</v>
      </c>
      <c r="WO14" s="1" t="s">
        <v>2904</v>
      </c>
      <c r="WP14" s="1" t="s">
        <v>2906</v>
      </c>
      <c r="WQ14" s="1" t="s">
        <v>2944</v>
      </c>
      <c r="WR14" s="1" t="s">
        <v>2945</v>
      </c>
      <c r="WS14" s="1" t="s">
        <v>2946</v>
      </c>
      <c r="WT14" s="1" t="s">
        <v>2947</v>
      </c>
      <c r="WU14" s="1" t="s">
        <v>2912</v>
      </c>
      <c r="WV14" s="1" t="s">
        <v>2914</v>
      </c>
      <c r="WW14" s="1" t="s">
        <v>1592</v>
      </c>
      <c r="WX14" s="1" t="s">
        <v>2948</v>
      </c>
      <c r="WY14" s="1" t="s">
        <v>2917</v>
      </c>
      <c r="WZ14" s="1" t="s">
        <v>2467</v>
      </c>
      <c r="XA14" s="1" t="s">
        <v>2949</v>
      </c>
      <c r="XB14" s="1" t="s">
        <v>2921</v>
      </c>
      <c r="XC14" s="1" t="s">
        <v>2923</v>
      </c>
      <c r="XD14" s="1" t="s">
        <v>2925</v>
      </c>
      <c r="XE14" s="1" t="s">
        <v>2927</v>
      </c>
      <c r="XF14" s="1" t="s">
        <v>2929</v>
      </c>
      <c r="XG14" s="1" t="s">
        <v>2950</v>
      </c>
      <c r="XH14" s="1" t="s">
        <v>2932</v>
      </c>
      <c r="XI14" s="1" t="s">
        <v>2934</v>
      </c>
      <c r="XJ14" s="1" t="s">
        <v>3228</v>
      </c>
      <c r="XK14" s="1" t="s">
        <v>3050</v>
      </c>
      <c r="XL14" s="1" t="s">
        <v>3054</v>
      </c>
      <c r="XM14" s="1" t="s">
        <v>3055</v>
      </c>
      <c r="XN14" s="1" t="s">
        <v>3056</v>
      </c>
      <c r="XO14" s="1" t="s">
        <v>3231</v>
      </c>
      <c r="XP14" s="1" t="s">
        <v>3233</v>
      </c>
      <c r="XQ14" s="1" t="s">
        <v>3234</v>
      </c>
      <c r="XR14" s="1" t="s">
        <v>3383</v>
      </c>
      <c r="XS14" s="1" t="s">
        <v>2561</v>
      </c>
      <c r="XT14" s="1" t="s">
        <v>3236</v>
      </c>
      <c r="XU14" s="1" t="s">
        <v>3237</v>
      </c>
      <c r="XV14" s="1" t="s">
        <v>2562</v>
      </c>
      <c r="XW14" s="1" t="s">
        <v>2556</v>
      </c>
      <c r="XX14" s="1" t="s">
        <v>3384</v>
      </c>
      <c r="XY14" s="1" t="s">
        <v>2557</v>
      </c>
      <c r="XZ14" s="1" t="s">
        <v>3385</v>
      </c>
      <c r="YA14" s="1" t="s">
        <v>2558</v>
      </c>
      <c r="YB14" t="s">
        <v>3298</v>
      </c>
      <c r="YC14" t="s">
        <v>3300</v>
      </c>
      <c r="YD14" s="1" t="s">
        <v>1031</v>
      </c>
      <c r="YE14" t="s">
        <v>3302</v>
      </c>
      <c r="YF14" s="1" t="s">
        <v>2268</v>
      </c>
      <c r="YG14" s="1" t="s">
        <v>2263</v>
      </c>
      <c r="YH14" t="s">
        <v>3303</v>
      </c>
      <c r="YI14" t="s">
        <v>3305</v>
      </c>
      <c r="YJ14" t="s">
        <v>3308</v>
      </c>
      <c r="YK14" t="s">
        <v>3378</v>
      </c>
      <c r="YL14" s="1" t="s">
        <v>2298</v>
      </c>
      <c r="YM14" t="s">
        <v>3379</v>
      </c>
      <c r="YN14" t="s">
        <v>3386</v>
      </c>
      <c r="YO14" s="1" t="s">
        <v>2341</v>
      </c>
      <c r="YP14" s="1" t="s">
        <v>2281</v>
      </c>
      <c r="YQ14" s="1" t="s">
        <v>2281</v>
      </c>
      <c r="YR14" s="1" t="s">
        <v>2281</v>
      </c>
      <c r="YS14" s="1" t="s">
        <v>2281</v>
      </c>
      <c r="YT14" s="1" t="s">
        <v>2281</v>
      </c>
      <c r="YU14" s="1" t="s">
        <v>2281</v>
      </c>
      <c r="YV14" s="1" t="s">
        <v>2281</v>
      </c>
      <c r="YW14" s="1" t="s">
        <v>2281</v>
      </c>
      <c r="YX14" s="1" t="s">
        <v>2281</v>
      </c>
      <c r="YY14" t="s">
        <v>3313</v>
      </c>
      <c r="YZ14" t="s">
        <v>3315</v>
      </c>
      <c r="ZA14" t="s">
        <v>3317</v>
      </c>
      <c r="ZB14" t="s">
        <v>3319</v>
      </c>
      <c r="ZC14" t="s">
        <v>3321</v>
      </c>
      <c r="ZD14" t="s">
        <v>3387</v>
      </c>
      <c r="ZE14" t="s">
        <v>3324</v>
      </c>
      <c r="ZF14" t="s">
        <v>3324</v>
      </c>
      <c r="ZG14" t="s">
        <v>3326</v>
      </c>
      <c r="ZH14" t="s">
        <v>3328</v>
      </c>
      <c r="ZI14" t="s">
        <v>3330</v>
      </c>
      <c r="ZJ14" t="s">
        <v>3332</v>
      </c>
      <c r="ZK14" t="s">
        <v>3388</v>
      </c>
      <c r="ZL14" t="s">
        <v>3389</v>
      </c>
      <c r="ZM14" t="s">
        <v>3390</v>
      </c>
      <c r="ZN14" t="s">
        <v>3337</v>
      </c>
      <c r="ZO14" t="s">
        <v>3391</v>
      </c>
      <c r="ZP14" t="s">
        <v>3340</v>
      </c>
      <c r="ZQ14" t="s">
        <v>3342</v>
      </c>
      <c r="ZR14" s="1" t="s">
        <v>3615</v>
      </c>
      <c r="ZS14" s="1" t="s">
        <v>3551</v>
      </c>
      <c r="ZT14" s="1" t="s">
        <v>3565</v>
      </c>
      <c r="ZU14" s="1" t="s">
        <v>3566</v>
      </c>
      <c r="ZV14" s="1" t="s">
        <v>3567</v>
      </c>
      <c r="ZW14" s="1" t="s">
        <v>3568</v>
      </c>
      <c r="ZX14" s="1" t="s">
        <v>3569</v>
      </c>
      <c r="ZY14" s="1" t="s">
        <v>3570</v>
      </c>
      <c r="ZZ14" s="1" t="s">
        <v>3571</v>
      </c>
      <c r="AAA14" s="1" t="s">
        <v>3572</v>
      </c>
      <c r="AAB14" s="1" t="s">
        <v>3573</v>
      </c>
      <c r="AAC14" s="1" t="s">
        <v>768</v>
      </c>
      <c r="AAD14" s="1" t="s">
        <v>3581</v>
      </c>
      <c r="AAE14" s="1" t="s">
        <v>3583</v>
      </c>
      <c r="AAF14" s="1" t="s">
        <v>3584</v>
      </c>
      <c r="AAG14" s="1" t="s">
        <v>3586</v>
      </c>
    </row>
    <row r="15" spans="1:709" x14ac:dyDescent="0.25">
      <c r="A15" s="1" t="s">
        <v>105</v>
      </c>
      <c r="AW15" s="1" t="s">
        <v>2497</v>
      </c>
      <c r="BC15" s="1" t="s">
        <v>2498</v>
      </c>
      <c r="BI15" s="1" t="s">
        <v>2498</v>
      </c>
      <c r="BJ15" s="1" t="s">
        <v>2498</v>
      </c>
      <c r="BW15" s="1" t="s">
        <v>2498</v>
      </c>
      <c r="CQ15" s="1" t="s">
        <v>2499</v>
      </c>
      <c r="DA15" s="1" t="s">
        <v>2497</v>
      </c>
      <c r="DB15" s="1" t="s">
        <v>2498</v>
      </c>
      <c r="DC15" s="1" t="s">
        <v>2498</v>
      </c>
      <c r="DH15" s="1" t="s">
        <v>2563</v>
      </c>
      <c r="DZ15" s="1" t="s">
        <v>2563</v>
      </c>
      <c r="EW15" s="1" t="s">
        <v>2564</v>
      </c>
      <c r="FX15" s="1" t="s">
        <v>2498</v>
      </c>
      <c r="GI15" s="1" t="s">
        <v>2498</v>
      </c>
      <c r="HL15" s="1" t="s">
        <v>1474</v>
      </c>
      <c r="HO15" s="1" t="s">
        <v>2499</v>
      </c>
      <c r="HT15" s="1" t="s">
        <v>2498</v>
      </c>
      <c r="HZ15" s="1" t="s">
        <v>2498</v>
      </c>
      <c r="ID15" s="1" t="s">
        <v>2499</v>
      </c>
      <c r="IR15" s="1" t="s">
        <v>2497</v>
      </c>
      <c r="KT15" s="1" t="s">
        <v>2499</v>
      </c>
      <c r="MO15" s="1" t="s">
        <v>2565</v>
      </c>
      <c r="MP15" s="1" t="s">
        <v>2565</v>
      </c>
      <c r="MQ15" s="1" t="s">
        <v>2565</v>
      </c>
      <c r="MR15" s="1" t="s">
        <v>2565</v>
      </c>
      <c r="MS15" s="1" t="s">
        <v>2565</v>
      </c>
      <c r="MT15" s="1" t="s">
        <v>2565</v>
      </c>
      <c r="MU15" s="1" t="s">
        <v>2565</v>
      </c>
      <c r="MV15" s="1" t="s">
        <v>2565</v>
      </c>
      <c r="MW15" s="1" t="s">
        <v>2565</v>
      </c>
      <c r="MX15" s="1" t="s">
        <v>2565</v>
      </c>
      <c r="QJ15" s="1" t="s">
        <v>2497</v>
      </c>
      <c r="QZ15" s="1" t="s">
        <v>2497</v>
      </c>
      <c r="SI15" s="1" t="s">
        <v>2497</v>
      </c>
      <c r="TV15" s="1" t="s">
        <v>2595</v>
      </c>
      <c r="VF15" s="1" t="s">
        <v>2565</v>
      </c>
      <c r="XF15" s="1" t="s">
        <v>2595</v>
      </c>
      <c r="YB15"/>
      <c r="YC15"/>
      <c r="YE15"/>
      <c r="YH15"/>
      <c r="YI15"/>
      <c r="YJ15"/>
      <c r="YK15"/>
      <c r="YM15"/>
      <c r="YN15"/>
      <c r="YY15"/>
      <c r="YZ15"/>
      <c r="ZA15"/>
      <c r="ZB15"/>
      <c r="ZC15"/>
      <c r="ZD15"/>
      <c r="ZE15"/>
      <c r="ZF15"/>
      <c r="ZG15"/>
      <c r="ZH15"/>
      <c r="ZI15"/>
      <c r="ZJ15"/>
      <c r="ZK15"/>
      <c r="ZL15"/>
      <c r="ZM15"/>
      <c r="ZN15"/>
      <c r="ZO15"/>
      <c r="ZQ15" t="s">
        <v>2595</v>
      </c>
    </row>
    <row r="16" spans="1:709" x14ac:dyDescent="0.25">
      <c r="A16" s="1" t="s">
        <v>121</v>
      </c>
      <c r="LV16" s="1" t="b">
        <v>1</v>
      </c>
    </row>
    <row r="17" spans="1:709" x14ac:dyDescent="0.25">
      <c r="A17" s="1" t="s">
        <v>28</v>
      </c>
      <c r="M17" s="1" t="s">
        <v>641</v>
      </c>
      <c r="AY17" s="1" t="s">
        <v>641</v>
      </c>
      <c r="AZ17" s="1" t="s">
        <v>641</v>
      </c>
      <c r="IQ17" s="1" t="s">
        <v>641</v>
      </c>
      <c r="TX17" s="1" t="s">
        <v>2304</v>
      </c>
      <c r="TY17" s="1" t="s">
        <v>2304</v>
      </c>
      <c r="TZ17" s="1" t="s">
        <v>2304</v>
      </c>
      <c r="UA17" s="1" t="s">
        <v>2304</v>
      </c>
      <c r="UB17" s="1" t="s">
        <v>2304</v>
      </c>
      <c r="UC17" s="1" t="s">
        <v>2304</v>
      </c>
      <c r="UD17" s="1" t="s">
        <v>586</v>
      </c>
      <c r="UE17" s="1" t="s">
        <v>586</v>
      </c>
      <c r="UF17" s="1" t="s">
        <v>586</v>
      </c>
      <c r="UG17" s="1" t="s">
        <v>586</v>
      </c>
      <c r="UH17" s="1" t="s">
        <v>586</v>
      </c>
      <c r="UI17" s="1" t="s">
        <v>586</v>
      </c>
      <c r="UJ17" s="1" t="s">
        <v>586</v>
      </c>
      <c r="UK17" s="1" t="s">
        <v>586</v>
      </c>
      <c r="UL17" s="1" t="s">
        <v>586</v>
      </c>
      <c r="UM17" s="1" t="s">
        <v>586</v>
      </c>
      <c r="XJ17" s="1" t="s">
        <v>659</v>
      </c>
      <c r="XK17" s="1" t="s">
        <v>659</v>
      </c>
      <c r="XL17" s="1" t="s">
        <v>659</v>
      </c>
      <c r="XM17" s="1" t="s">
        <v>659</v>
      </c>
      <c r="XN17" s="1" t="s">
        <v>659</v>
      </c>
      <c r="ZR17" s="1" t="s">
        <v>1035</v>
      </c>
      <c r="ZS17" s="1" t="s">
        <v>1035</v>
      </c>
      <c r="ZT17" s="1" t="s">
        <v>1035</v>
      </c>
      <c r="ZU17" s="1" t="s">
        <v>1035</v>
      </c>
      <c r="ZV17" s="1" t="s">
        <v>1035</v>
      </c>
      <c r="ZW17" s="1" t="s">
        <v>1035</v>
      </c>
      <c r="ZX17" s="1" t="s">
        <v>1035</v>
      </c>
      <c r="ZY17" s="1" t="s">
        <v>1035</v>
      </c>
      <c r="ZZ17" s="1" t="s">
        <v>1035</v>
      </c>
      <c r="AAA17" s="1" t="s">
        <v>1035</v>
      </c>
      <c r="AAB17" s="1" t="s">
        <v>1035</v>
      </c>
      <c r="AAC17" s="1" t="s">
        <v>1035</v>
      </c>
      <c r="AAD17" s="1" t="s">
        <v>1035</v>
      </c>
      <c r="AAE17" s="1" t="s">
        <v>1035</v>
      </c>
      <c r="AAF17" s="1" t="s">
        <v>1035</v>
      </c>
      <c r="AAG17" s="1" t="s">
        <v>1035</v>
      </c>
    </row>
    <row r="18" spans="1:709" x14ac:dyDescent="0.25">
      <c r="A18" s="1" t="s">
        <v>22</v>
      </c>
      <c r="C18" s="1" t="b">
        <v>1</v>
      </c>
      <c r="M18" s="1" t="b">
        <v>1</v>
      </c>
      <c r="R18" s="1" t="b">
        <v>1</v>
      </c>
      <c r="W18" s="1" t="b">
        <v>1</v>
      </c>
      <c r="AO18" s="1" t="b">
        <v>1</v>
      </c>
      <c r="BP18" s="1" t="b">
        <v>1</v>
      </c>
      <c r="DW18" s="1" t="b">
        <v>1</v>
      </c>
      <c r="GB18" s="1" t="b">
        <v>1</v>
      </c>
      <c r="IK18" s="1" t="b">
        <v>1</v>
      </c>
      <c r="IS18" s="1" t="b">
        <v>1</v>
      </c>
      <c r="JT18" s="1" t="b">
        <v>1</v>
      </c>
      <c r="KD18" s="1" t="b">
        <v>1</v>
      </c>
      <c r="LU18" s="1" t="b">
        <v>1</v>
      </c>
      <c r="UB18" s="1" t="b">
        <v>1</v>
      </c>
      <c r="UG18" s="1" t="b">
        <v>1</v>
      </c>
      <c r="XM18" s="1" t="b">
        <v>1</v>
      </c>
      <c r="AAD18" s="1" t="b">
        <v>1</v>
      </c>
    </row>
    <row r="19" spans="1:709" s="5" customFormat="1" x14ac:dyDescent="0.25">
      <c r="A19" s="5" t="s">
        <v>18</v>
      </c>
      <c r="B19" s="5" t="s">
        <v>586</v>
      </c>
      <c r="C19" s="5" t="s">
        <v>597</v>
      </c>
      <c r="D19" s="5" t="s">
        <v>597</v>
      </c>
      <c r="E19" s="5" t="s">
        <v>597</v>
      </c>
      <c r="F19" s="5" t="s">
        <v>597</v>
      </c>
      <c r="G19" s="5" t="s">
        <v>597</v>
      </c>
      <c r="H19" s="5" t="s">
        <v>597</v>
      </c>
      <c r="I19" s="5" t="s">
        <v>597</v>
      </c>
      <c r="J19" s="5" t="s">
        <v>597</v>
      </c>
      <c r="K19" s="5" t="s">
        <v>597</v>
      </c>
      <c r="L19" s="5" t="s">
        <v>597</v>
      </c>
      <c r="M19" s="5" t="s">
        <v>639</v>
      </c>
      <c r="N19" s="5" t="s">
        <v>597</v>
      </c>
      <c r="O19" s="5" t="s">
        <v>597</v>
      </c>
      <c r="P19" s="5" t="s">
        <v>597</v>
      </c>
      <c r="R19" s="5" t="s">
        <v>597</v>
      </c>
      <c r="S19" s="5" t="s">
        <v>597</v>
      </c>
      <c r="T19" s="5" t="s">
        <v>597</v>
      </c>
      <c r="U19" s="5" t="s">
        <v>597</v>
      </c>
      <c r="V19" s="5" t="s">
        <v>586</v>
      </c>
      <c r="W19" s="5" t="s">
        <v>597</v>
      </c>
      <c r="X19" s="5" t="s">
        <v>597</v>
      </c>
      <c r="Y19" s="5" t="s">
        <v>597</v>
      </c>
      <c r="Z19" s="5" t="s">
        <v>597</v>
      </c>
      <c r="AA19" s="5" t="s">
        <v>597</v>
      </c>
      <c r="AB19" s="5" t="s">
        <v>597</v>
      </c>
      <c r="AC19" s="5" t="s">
        <v>597</v>
      </c>
      <c r="AD19" s="5" t="s">
        <v>597</v>
      </c>
      <c r="AE19" s="5" t="s">
        <v>597</v>
      </c>
      <c r="AF19" s="5" t="s">
        <v>597</v>
      </c>
      <c r="AG19" s="5" t="s">
        <v>597</v>
      </c>
      <c r="AH19" s="5" t="s">
        <v>597</v>
      </c>
      <c r="AI19" s="5" t="s">
        <v>597</v>
      </c>
      <c r="AJ19" s="5" t="s">
        <v>597</v>
      </c>
      <c r="AK19" s="5" t="s">
        <v>597</v>
      </c>
      <c r="AL19" s="5" t="s">
        <v>597</v>
      </c>
      <c r="AM19" s="5" t="s">
        <v>597</v>
      </c>
      <c r="AN19" s="5" t="s">
        <v>597</v>
      </c>
      <c r="AO19" s="5" t="s">
        <v>597</v>
      </c>
      <c r="AP19" s="5" t="s">
        <v>597</v>
      </c>
      <c r="AQ19" s="5" t="s">
        <v>597</v>
      </c>
      <c r="AR19" s="5" t="s">
        <v>597</v>
      </c>
      <c r="AS19" s="5" t="s">
        <v>597</v>
      </c>
      <c r="AT19" s="5" t="s">
        <v>597</v>
      </c>
      <c r="AU19" s="5" t="s">
        <v>597</v>
      </c>
      <c r="AV19" s="5" t="s">
        <v>597</v>
      </c>
      <c r="AW19" s="5" t="s">
        <v>597</v>
      </c>
      <c r="AX19" s="5" t="s">
        <v>597</v>
      </c>
      <c r="AY19" s="5" t="s">
        <v>639</v>
      </c>
      <c r="AZ19" s="5" t="s">
        <v>639</v>
      </c>
      <c r="BA19" s="5" t="s">
        <v>597</v>
      </c>
      <c r="BB19" s="5" t="s">
        <v>597</v>
      </c>
      <c r="BC19" s="5" t="s">
        <v>788</v>
      </c>
      <c r="BD19" s="5" t="s">
        <v>791</v>
      </c>
      <c r="BE19" s="5" t="s">
        <v>788</v>
      </c>
      <c r="BF19" s="5" t="s">
        <v>788</v>
      </c>
      <c r="BG19" s="5" t="s">
        <v>788</v>
      </c>
      <c r="BH19" s="5" t="s">
        <v>597</v>
      </c>
      <c r="BI19" s="5" t="s">
        <v>597</v>
      </c>
      <c r="BJ19" s="5" t="s">
        <v>597</v>
      </c>
      <c r="BM19" s="5" t="s">
        <v>597</v>
      </c>
      <c r="BN19" s="5" t="s">
        <v>586</v>
      </c>
      <c r="BO19" s="5" t="s">
        <v>597</v>
      </c>
      <c r="BP19" s="5" t="s">
        <v>597</v>
      </c>
      <c r="BQ19" s="5" t="s">
        <v>597</v>
      </c>
      <c r="BR19" s="5" t="s">
        <v>597</v>
      </c>
      <c r="BS19" s="5" t="s">
        <v>597</v>
      </c>
      <c r="BT19" s="5" t="s">
        <v>597</v>
      </c>
      <c r="BU19" s="5" t="s">
        <v>597</v>
      </c>
      <c r="BW19" s="5" t="s">
        <v>597</v>
      </c>
      <c r="BX19" s="5" t="s">
        <v>597</v>
      </c>
      <c r="BZ19" s="5" t="s">
        <v>597</v>
      </c>
      <c r="CA19" s="5" t="s">
        <v>597</v>
      </c>
      <c r="CB19" s="5" t="s">
        <v>597</v>
      </c>
      <c r="CC19" s="5" t="s">
        <v>597</v>
      </c>
      <c r="CD19" s="5" t="s">
        <v>597</v>
      </c>
      <c r="CE19" s="5" t="s">
        <v>597</v>
      </c>
      <c r="CF19" s="5" t="s">
        <v>597</v>
      </c>
      <c r="CG19" s="5" t="s">
        <v>586</v>
      </c>
      <c r="CH19" s="5" t="s">
        <v>586</v>
      </c>
      <c r="CI19" s="5" t="s">
        <v>586</v>
      </c>
      <c r="CJ19" s="5" t="s">
        <v>586</v>
      </c>
      <c r="CN19" s="5" t="s">
        <v>586</v>
      </c>
      <c r="CO19" s="5" t="s">
        <v>586</v>
      </c>
      <c r="CP19" s="5" t="s">
        <v>597</v>
      </c>
      <c r="CQ19" s="5" t="s">
        <v>597</v>
      </c>
      <c r="CR19" s="5" t="s">
        <v>586</v>
      </c>
      <c r="CS19" s="5" t="s">
        <v>597</v>
      </c>
      <c r="CT19" s="5" t="s">
        <v>586</v>
      </c>
      <c r="CU19" s="5" t="s">
        <v>586</v>
      </c>
      <c r="CV19" s="5" t="s">
        <v>597</v>
      </c>
      <c r="CW19" s="5" t="s">
        <v>586</v>
      </c>
      <c r="CX19" s="5" t="s">
        <v>586</v>
      </c>
      <c r="CY19" s="5" t="s">
        <v>586</v>
      </c>
      <c r="CZ19" s="5" t="s">
        <v>586</v>
      </c>
      <c r="DA19" s="5" t="s">
        <v>597</v>
      </c>
      <c r="DB19" s="5" t="s">
        <v>597</v>
      </c>
      <c r="DC19" s="5" t="s">
        <v>965</v>
      </c>
      <c r="DD19" s="5" t="s">
        <v>597</v>
      </c>
      <c r="DE19" s="5" t="s">
        <v>597</v>
      </c>
      <c r="DF19" s="5" t="s">
        <v>597</v>
      </c>
      <c r="DG19" s="5" t="s">
        <v>597</v>
      </c>
      <c r="DH19" s="5" t="s">
        <v>597</v>
      </c>
      <c r="DI19" s="5" t="s">
        <v>597</v>
      </c>
      <c r="DJ19" s="5" t="s">
        <v>597</v>
      </c>
      <c r="DK19" s="5" t="s">
        <v>597</v>
      </c>
      <c r="DL19" s="5" t="s">
        <v>615</v>
      </c>
      <c r="DN19" s="5" t="s">
        <v>597</v>
      </c>
      <c r="DP19" s="5" t="s">
        <v>586</v>
      </c>
      <c r="DR19" s="5" t="s">
        <v>597</v>
      </c>
      <c r="DS19" s="5" t="s">
        <v>597</v>
      </c>
      <c r="DV19" s="5" t="s">
        <v>586</v>
      </c>
      <c r="DW19" s="5" t="s">
        <v>635</v>
      </c>
      <c r="DX19" s="5" t="s">
        <v>635</v>
      </c>
      <c r="DY19" s="5" t="s">
        <v>597</v>
      </c>
      <c r="DZ19" s="5" t="s">
        <v>597</v>
      </c>
      <c r="EA19" s="5" t="s">
        <v>586</v>
      </c>
      <c r="EC19" s="5" t="s">
        <v>597</v>
      </c>
      <c r="ED19" s="5" t="s">
        <v>597</v>
      </c>
      <c r="EG19" s="5" t="s">
        <v>597</v>
      </c>
      <c r="EI19" s="5" t="s">
        <v>597</v>
      </c>
      <c r="EJ19" s="5" t="s">
        <v>597</v>
      </c>
      <c r="EK19" s="5" t="s">
        <v>586</v>
      </c>
      <c r="EL19" s="5" t="s">
        <v>597</v>
      </c>
      <c r="EM19" s="5" t="s">
        <v>586</v>
      </c>
      <c r="EN19" s="5" t="s">
        <v>597</v>
      </c>
      <c r="EO19" s="5" t="s">
        <v>597</v>
      </c>
      <c r="EP19" s="5" t="s">
        <v>597</v>
      </c>
      <c r="EQ19" s="5" t="s">
        <v>597</v>
      </c>
      <c r="ER19" s="5" t="s">
        <v>597</v>
      </c>
      <c r="ES19" s="5" t="s">
        <v>586</v>
      </c>
      <c r="ET19" s="5" t="s">
        <v>586</v>
      </c>
      <c r="EW19" s="5" t="s">
        <v>759</v>
      </c>
      <c r="EY19" s="5" t="s">
        <v>586</v>
      </c>
      <c r="EZ19" s="5" t="s">
        <v>586</v>
      </c>
      <c r="FA19" s="5" t="s">
        <v>586</v>
      </c>
      <c r="FB19" s="5" t="s">
        <v>597</v>
      </c>
      <c r="FC19" s="5" t="s">
        <v>586</v>
      </c>
      <c r="FD19" s="5" t="s">
        <v>597</v>
      </c>
      <c r="FF19" s="5" t="s">
        <v>597</v>
      </c>
      <c r="FG19" s="5" t="s">
        <v>597</v>
      </c>
      <c r="FH19" s="5" t="s">
        <v>597</v>
      </c>
      <c r="FI19" s="5" t="s">
        <v>597</v>
      </c>
      <c r="FJ19" s="5" t="s">
        <v>597</v>
      </c>
      <c r="FK19" s="5" t="s">
        <v>597</v>
      </c>
      <c r="FL19" s="5" t="s">
        <v>597</v>
      </c>
      <c r="FM19" s="5" t="s">
        <v>597</v>
      </c>
      <c r="FN19" s="5" t="s">
        <v>597</v>
      </c>
      <c r="FO19" s="5" t="s">
        <v>597</v>
      </c>
      <c r="FP19" s="5" t="s">
        <v>597</v>
      </c>
      <c r="FQ19" s="5" t="s">
        <v>597</v>
      </c>
      <c r="FR19" s="5" t="s">
        <v>597</v>
      </c>
      <c r="FS19" s="5" t="s">
        <v>586</v>
      </c>
      <c r="FT19" s="5" t="s">
        <v>586</v>
      </c>
      <c r="FU19" s="5" t="s">
        <v>586</v>
      </c>
      <c r="FV19" s="5" t="s">
        <v>586</v>
      </c>
      <c r="FW19" s="5" t="s">
        <v>586</v>
      </c>
      <c r="FX19" s="5" t="s">
        <v>597</v>
      </c>
      <c r="FY19" s="5" t="s">
        <v>586</v>
      </c>
      <c r="FZ19" s="5" t="s">
        <v>586</v>
      </c>
      <c r="GA19" s="5" t="s">
        <v>586</v>
      </c>
      <c r="GB19" s="5" t="s">
        <v>597</v>
      </c>
      <c r="GC19" s="5" t="s">
        <v>635</v>
      </c>
      <c r="GD19" s="5" t="s">
        <v>597</v>
      </c>
      <c r="GE19" s="5" t="s">
        <v>597</v>
      </c>
      <c r="GF19" s="5" t="s">
        <v>611</v>
      </c>
      <c r="GG19" s="5" t="s">
        <v>607</v>
      </c>
      <c r="GI19" s="5" t="s">
        <v>597</v>
      </c>
      <c r="GN19" s="5" t="s">
        <v>597</v>
      </c>
      <c r="GO19" s="5" t="s">
        <v>1386</v>
      </c>
      <c r="GS19" s="5" t="s">
        <v>597</v>
      </c>
      <c r="GT19" s="5" t="s">
        <v>597</v>
      </c>
      <c r="GV19" s="5" t="s">
        <v>597</v>
      </c>
      <c r="GX19" s="5" t="s">
        <v>597</v>
      </c>
      <c r="GY19" s="5" t="s">
        <v>597</v>
      </c>
      <c r="GZ19" s="5" t="s">
        <v>597</v>
      </c>
      <c r="HA19" s="5" t="s">
        <v>597</v>
      </c>
      <c r="HB19" s="5" t="s">
        <v>597</v>
      </c>
      <c r="HC19" s="5" t="s">
        <v>597</v>
      </c>
      <c r="HD19" s="5" t="s">
        <v>597</v>
      </c>
      <c r="HE19" s="5" t="s">
        <v>597</v>
      </c>
      <c r="HF19" s="5" t="s">
        <v>597</v>
      </c>
      <c r="HG19" s="5" t="s">
        <v>597</v>
      </c>
      <c r="HH19" s="5" t="s">
        <v>597</v>
      </c>
      <c r="HI19" s="5" t="s">
        <v>586</v>
      </c>
      <c r="HJ19" s="5" t="s">
        <v>586</v>
      </c>
      <c r="HK19" s="5" t="s">
        <v>597</v>
      </c>
      <c r="HL19" s="5" t="s">
        <v>759</v>
      </c>
      <c r="HM19" s="5" t="s">
        <v>597</v>
      </c>
      <c r="HN19" s="5" t="s">
        <v>597</v>
      </c>
      <c r="HO19" s="5" t="s">
        <v>597</v>
      </c>
      <c r="HP19" s="5" t="s">
        <v>597</v>
      </c>
      <c r="HQ19" s="5" t="s">
        <v>597</v>
      </c>
      <c r="HT19" s="5" t="s">
        <v>788</v>
      </c>
      <c r="HU19" s="5" t="s">
        <v>586</v>
      </c>
      <c r="HV19" s="5" t="s">
        <v>586</v>
      </c>
      <c r="HW19" s="5" t="s">
        <v>586</v>
      </c>
      <c r="HX19" s="5" t="s">
        <v>586</v>
      </c>
      <c r="HY19" s="5" t="s">
        <v>586</v>
      </c>
      <c r="HZ19" s="5" t="s">
        <v>597</v>
      </c>
      <c r="IC19" s="5" t="s">
        <v>597</v>
      </c>
      <c r="ID19" s="5" t="s">
        <v>597</v>
      </c>
      <c r="IG19" s="5" t="s">
        <v>597</v>
      </c>
      <c r="IH19" s="5" t="s">
        <v>586</v>
      </c>
      <c r="II19" s="5" t="s">
        <v>597</v>
      </c>
      <c r="IJ19" s="5" t="s">
        <v>597</v>
      </c>
      <c r="IK19" s="5" t="s">
        <v>597</v>
      </c>
      <c r="IL19" s="5" t="s">
        <v>586</v>
      </c>
      <c r="IM19" s="5" t="s">
        <v>597</v>
      </c>
      <c r="IO19" s="5" t="s">
        <v>597</v>
      </c>
      <c r="IQ19" s="5" t="s">
        <v>639</v>
      </c>
      <c r="IR19" s="5" t="s">
        <v>597</v>
      </c>
      <c r="IS19" s="5" t="s">
        <v>597</v>
      </c>
      <c r="IT19" s="5" t="s">
        <v>597</v>
      </c>
      <c r="IU19" s="5" t="s">
        <v>597</v>
      </c>
      <c r="IV19" s="5" t="s">
        <v>597</v>
      </c>
      <c r="IW19" s="5" t="s">
        <v>597</v>
      </c>
      <c r="IX19" s="5" t="s">
        <v>597</v>
      </c>
      <c r="IY19" s="5" t="s">
        <v>597</v>
      </c>
      <c r="IZ19" s="5" t="s">
        <v>597</v>
      </c>
      <c r="JA19" s="5" t="s">
        <v>597</v>
      </c>
      <c r="JB19" s="5" t="s">
        <v>597</v>
      </c>
      <c r="JC19" s="5" t="s">
        <v>597</v>
      </c>
      <c r="JD19" s="5" t="s">
        <v>597</v>
      </c>
      <c r="JE19" s="5" t="s">
        <v>597</v>
      </c>
      <c r="JF19" s="5" t="s">
        <v>586</v>
      </c>
      <c r="JH19" s="5" t="s">
        <v>597</v>
      </c>
      <c r="JI19" s="5" t="s">
        <v>597</v>
      </c>
      <c r="JK19" s="5" t="s">
        <v>597</v>
      </c>
      <c r="JL19" s="5" t="s">
        <v>586</v>
      </c>
      <c r="JM19" s="5" t="s">
        <v>597</v>
      </c>
      <c r="JN19" s="5" t="s">
        <v>597</v>
      </c>
      <c r="JO19" s="5" t="s">
        <v>586</v>
      </c>
      <c r="JP19" s="5" t="s">
        <v>597</v>
      </c>
      <c r="JR19" s="5" t="s">
        <v>586</v>
      </c>
      <c r="JS19" s="5" t="s">
        <v>586</v>
      </c>
      <c r="JT19" s="5" t="s">
        <v>597</v>
      </c>
      <c r="JU19" s="5" t="s">
        <v>597</v>
      </c>
      <c r="JV19" s="5" t="s">
        <v>597</v>
      </c>
      <c r="JW19" s="5" t="s">
        <v>597</v>
      </c>
      <c r="JX19" s="5" t="s">
        <v>597</v>
      </c>
      <c r="JY19" s="5" t="s">
        <v>597</v>
      </c>
      <c r="JZ19" s="5" t="s">
        <v>597</v>
      </c>
      <c r="KA19" s="5" t="s">
        <v>597</v>
      </c>
      <c r="KB19" s="5" t="s">
        <v>597</v>
      </c>
      <c r="KC19" s="5" t="s">
        <v>597</v>
      </c>
      <c r="KD19" s="5" t="s">
        <v>597</v>
      </c>
      <c r="KE19" s="5" t="s">
        <v>597</v>
      </c>
      <c r="KF19" s="5" t="s">
        <v>597</v>
      </c>
      <c r="KG19" s="5" t="s">
        <v>597</v>
      </c>
      <c r="KH19" s="5" t="s">
        <v>597</v>
      </c>
      <c r="KK19" s="5" t="s">
        <v>586</v>
      </c>
      <c r="KL19" s="5" t="s">
        <v>586</v>
      </c>
      <c r="KM19" s="5" t="s">
        <v>586</v>
      </c>
      <c r="KN19" s="5" t="s">
        <v>597</v>
      </c>
      <c r="KO19" s="5" t="s">
        <v>586</v>
      </c>
      <c r="KP19" s="5" t="s">
        <v>597</v>
      </c>
      <c r="KQ19" s="5" t="s">
        <v>597</v>
      </c>
      <c r="KS19" s="5" t="s">
        <v>597</v>
      </c>
      <c r="KT19" s="5" t="s">
        <v>597</v>
      </c>
      <c r="KV19" s="5" t="s">
        <v>597</v>
      </c>
      <c r="KW19" s="5" t="s">
        <v>597</v>
      </c>
      <c r="KX19" s="5" t="s">
        <v>597</v>
      </c>
      <c r="KY19" s="5" t="s">
        <v>597</v>
      </c>
      <c r="LA19" s="5" t="s">
        <v>597</v>
      </c>
      <c r="LB19" s="5" t="s">
        <v>597</v>
      </c>
      <c r="LC19" s="5" t="s">
        <v>597</v>
      </c>
      <c r="LD19" s="5" t="s">
        <v>597</v>
      </c>
      <c r="LE19" s="5" t="s">
        <v>597</v>
      </c>
      <c r="LF19" s="5" t="s">
        <v>597</v>
      </c>
      <c r="LG19" s="5" t="s">
        <v>597</v>
      </c>
      <c r="LH19" s="5" t="s">
        <v>597</v>
      </c>
      <c r="LI19" s="5" t="s">
        <v>597</v>
      </c>
      <c r="LJ19" s="5" t="s">
        <v>597</v>
      </c>
      <c r="LL19" s="5" t="s">
        <v>597</v>
      </c>
      <c r="LM19" s="5" t="s">
        <v>586</v>
      </c>
      <c r="LN19" s="5" t="s">
        <v>597</v>
      </c>
      <c r="LS19" s="5" t="s">
        <v>597</v>
      </c>
      <c r="LT19" s="5" t="s">
        <v>586</v>
      </c>
      <c r="LU19" s="5" t="s">
        <v>597</v>
      </c>
      <c r="LV19" s="5" t="s">
        <v>597</v>
      </c>
      <c r="LW19" s="5" t="s">
        <v>597</v>
      </c>
      <c r="LX19" s="5" t="s">
        <v>597</v>
      </c>
      <c r="LY19" s="5" t="s">
        <v>597</v>
      </c>
      <c r="LZ19" s="5" t="s">
        <v>597</v>
      </c>
      <c r="MA19" s="5" t="s">
        <v>597</v>
      </c>
      <c r="MB19" s="5" t="s">
        <v>597</v>
      </c>
      <c r="MC19" s="5" t="s">
        <v>597</v>
      </c>
      <c r="MD19" s="5" t="s">
        <v>597</v>
      </c>
      <c r="ME19" s="5" t="s">
        <v>597</v>
      </c>
      <c r="MF19" s="5" t="s">
        <v>597</v>
      </c>
      <c r="MG19" s="5" t="s">
        <v>597</v>
      </c>
      <c r="MH19" s="5" t="s">
        <v>597</v>
      </c>
      <c r="MJ19" s="5" t="s">
        <v>586</v>
      </c>
      <c r="ML19" s="5" t="s">
        <v>586</v>
      </c>
      <c r="MM19" s="5" t="s">
        <v>586</v>
      </c>
      <c r="MN19" s="5" t="s">
        <v>586</v>
      </c>
      <c r="MO19" s="5" t="s">
        <v>597</v>
      </c>
      <c r="MZ19" s="5" t="s">
        <v>586</v>
      </c>
      <c r="NA19" s="5" t="s">
        <v>586</v>
      </c>
      <c r="NC19" s="5" t="s">
        <v>586</v>
      </c>
      <c r="ND19" s="5" t="s">
        <v>586</v>
      </c>
      <c r="QA19" s="5" t="s">
        <v>2249</v>
      </c>
      <c r="QB19" s="5" t="s">
        <v>619</v>
      </c>
      <c r="QC19" s="5" t="s">
        <v>709</v>
      </c>
      <c r="QD19" s="5" t="s">
        <v>2257</v>
      </c>
      <c r="QE19" s="5" t="s">
        <v>2273</v>
      </c>
      <c r="QH19" s="5" t="s">
        <v>2318</v>
      </c>
      <c r="QI19" s="5" t="s">
        <v>2304</v>
      </c>
      <c r="QJ19" s="5" t="s">
        <v>759</v>
      </c>
      <c r="QK19" s="5" t="s">
        <v>2304</v>
      </c>
      <c r="QL19" s="5" t="s">
        <v>2304</v>
      </c>
      <c r="QM19" s="5" t="s">
        <v>2304</v>
      </c>
      <c r="QN19" s="5" t="s">
        <v>2304</v>
      </c>
      <c r="QO19" s="5" t="s">
        <v>2304</v>
      </c>
      <c r="QP19" s="5" t="s">
        <v>2304</v>
      </c>
      <c r="QQ19" s="5" t="s">
        <v>2304</v>
      </c>
      <c r="QR19" s="5" t="s">
        <v>2304</v>
      </c>
      <c r="QS19" s="5" t="s">
        <v>2304</v>
      </c>
      <c r="QT19" s="5" t="s">
        <v>2304</v>
      </c>
      <c r="QU19" s="5" t="s">
        <v>2304</v>
      </c>
      <c r="QV19" s="5" t="s">
        <v>2304</v>
      </c>
      <c r="QW19" s="5" t="s">
        <v>2304</v>
      </c>
      <c r="QX19" s="5" t="s">
        <v>2304</v>
      </c>
      <c r="QY19" s="5" t="s">
        <v>2304</v>
      </c>
      <c r="QZ19" s="5" t="s">
        <v>759</v>
      </c>
      <c r="RA19" s="5" t="s">
        <v>2304</v>
      </c>
      <c r="RB19" s="5" t="s">
        <v>2304</v>
      </c>
      <c r="RC19" s="5" t="s">
        <v>2304</v>
      </c>
      <c r="RD19" s="5" t="s">
        <v>2304</v>
      </c>
      <c r="RE19" s="5" t="s">
        <v>2304</v>
      </c>
      <c r="RF19" s="5" t="s">
        <v>2304</v>
      </c>
      <c r="RG19" s="5" t="s">
        <v>2304</v>
      </c>
      <c r="RH19" s="5" t="s">
        <v>2304</v>
      </c>
      <c r="RI19" s="5" t="s">
        <v>2304</v>
      </c>
      <c r="RJ19" s="5" t="s">
        <v>2304</v>
      </c>
      <c r="RK19" s="5" t="s">
        <v>2304</v>
      </c>
      <c r="RL19" s="5" t="s">
        <v>2304</v>
      </c>
      <c r="RM19" s="5" t="s">
        <v>2304</v>
      </c>
      <c r="RN19" s="5" t="s">
        <v>2304</v>
      </c>
      <c r="RO19" s="5" t="s">
        <v>2304</v>
      </c>
      <c r="RP19" s="5" t="s">
        <v>2304</v>
      </c>
      <c r="RQ19" s="5" t="s">
        <v>2304</v>
      </c>
      <c r="RR19" s="5" t="s">
        <v>2304</v>
      </c>
      <c r="RS19" s="5" t="s">
        <v>2304</v>
      </c>
      <c r="RT19" s="5" t="s">
        <v>2304</v>
      </c>
      <c r="RU19" s="5" t="s">
        <v>2304</v>
      </c>
      <c r="RV19" s="5" t="s">
        <v>2304</v>
      </c>
      <c r="RW19" s="5" t="s">
        <v>2304</v>
      </c>
      <c r="RX19" s="5" t="s">
        <v>2304</v>
      </c>
      <c r="RY19" s="5" t="s">
        <v>2304</v>
      </c>
      <c r="RZ19" s="5" t="s">
        <v>2304</v>
      </c>
      <c r="SA19" s="5" t="s">
        <v>2304</v>
      </c>
      <c r="SB19" s="5" t="s">
        <v>2304</v>
      </c>
      <c r="SC19" s="5" t="s">
        <v>2304</v>
      </c>
      <c r="SD19" s="5" t="s">
        <v>2304</v>
      </c>
      <c r="SE19" s="5" t="s">
        <v>2304</v>
      </c>
      <c r="SF19" s="5" t="s">
        <v>2304</v>
      </c>
      <c r="SG19" s="5" t="s">
        <v>2304</v>
      </c>
      <c r="SH19" s="5" t="s">
        <v>2304</v>
      </c>
      <c r="SI19" s="5" t="s">
        <v>759</v>
      </c>
      <c r="SJ19" s="5" t="s">
        <v>2304</v>
      </c>
      <c r="SK19" s="5" t="s">
        <v>2304</v>
      </c>
      <c r="SL19" s="5" t="s">
        <v>2304</v>
      </c>
      <c r="SM19" s="5" t="s">
        <v>2304</v>
      </c>
      <c r="SN19" s="5" t="s">
        <v>2304</v>
      </c>
      <c r="SO19" s="5" t="s">
        <v>2304</v>
      </c>
      <c r="SP19" s="5" t="s">
        <v>2304</v>
      </c>
      <c r="SQ19" s="5" t="s">
        <v>2304</v>
      </c>
      <c r="SR19" s="5" t="s">
        <v>2304</v>
      </c>
      <c r="SS19" s="5" t="s">
        <v>2304</v>
      </c>
      <c r="ST19" s="5" t="s">
        <v>2304</v>
      </c>
      <c r="SU19" s="5" t="s">
        <v>2304</v>
      </c>
      <c r="SV19" s="5" t="s">
        <v>2304</v>
      </c>
      <c r="SW19" s="5" t="s">
        <v>2304</v>
      </c>
      <c r="SX19" s="5" t="s">
        <v>2304</v>
      </c>
      <c r="SY19" s="5" t="s">
        <v>2304</v>
      </c>
      <c r="SZ19" s="5" t="s">
        <v>2304</v>
      </c>
      <c r="TA19" s="5" t="s">
        <v>2304</v>
      </c>
      <c r="TB19" s="5" t="s">
        <v>2304</v>
      </c>
      <c r="TC19" s="5" t="s">
        <v>2304</v>
      </c>
      <c r="TD19" s="5" t="s">
        <v>2304</v>
      </c>
      <c r="TE19" s="5" t="s">
        <v>2304</v>
      </c>
      <c r="TF19" s="5" t="s">
        <v>2304</v>
      </c>
      <c r="TG19" s="5" t="s">
        <v>2304</v>
      </c>
      <c r="TH19" s="5" t="s">
        <v>2304</v>
      </c>
      <c r="TI19" s="5" t="s">
        <v>2304</v>
      </c>
      <c r="TJ19" s="5" t="s">
        <v>2304</v>
      </c>
      <c r="TK19" s="5" t="s">
        <v>2304</v>
      </c>
      <c r="TL19" s="5" t="s">
        <v>2304</v>
      </c>
      <c r="TM19" s="5" t="s">
        <v>2304</v>
      </c>
      <c r="TN19" s="5" t="s">
        <v>2304</v>
      </c>
      <c r="TO19" s="5" t="s">
        <v>2304</v>
      </c>
      <c r="TP19" s="5" t="s">
        <v>2304</v>
      </c>
      <c r="TQ19" s="5" t="s">
        <v>2304</v>
      </c>
      <c r="TR19" s="5" t="s">
        <v>2304</v>
      </c>
      <c r="TS19" s="5" t="s">
        <v>2304</v>
      </c>
      <c r="TT19" s="5" t="s">
        <v>2304</v>
      </c>
      <c r="TU19" s="5" t="s">
        <v>2304</v>
      </c>
      <c r="TV19" s="9" t="s">
        <v>759</v>
      </c>
      <c r="TW19" s="5" t="s">
        <v>2304</v>
      </c>
      <c r="TX19" s="5" t="s">
        <v>639</v>
      </c>
      <c r="TY19" s="5" t="s">
        <v>639</v>
      </c>
      <c r="TZ19" s="5" t="s">
        <v>639</v>
      </c>
      <c r="UA19" s="5" t="s">
        <v>639</v>
      </c>
      <c r="UB19" s="5" t="s">
        <v>639</v>
      </c>
      <c r="UC19" s="5" t="s">
        <v>639</v>
      </c>
      <c r="UD19" s="5" t="s">
        <v>639</v>
      </c>
      <c r="UE19" s="5" t="s">
        <v>639</v>
      </c>
      <c r="UF19" s="5" t="s">
        <v>639</v>
      </c>
      <c r="UG19" s="5" t="s">
        <v>639</v>
      </c>
      <c r="UH19" s="5" t="s">
        <v>639</v>
      </c>
      <c r="UI19" s="5" t="s">
        <v>639</v>
      </c>
      <c r="UJ19" s="5" t="s">
        <v>639</v>
      </c>
      <c r="UK19" s="5" t="s">
        <v>639</v>
      </c>
      <c r="UL19" s="5" t="s">
        <v>639</v>
      </c>
      <c r="UM19" s="5" t="s">
        <v>639</v>
      </c>
      <c r="UN19" s="5" t="s">
        <v>659</v>
      </c>
      <c r="UO19" s="5" t="s">
        <v>659</v>
      </c>
      <c r="UP19" s="5" t="s">
        <v>1155</v>
      </c>
      <c r="UQ19" s="5" t="s">
        <v>659</v>
      </c>
      <c r="UR19" s="5" t="s">
        <v>659</v>
      </c>
      <c r="US19" s="5" t="s">
        <v>659</v>
      </c>
      <c r="UT19" s="5" t="s">
        <v>659</v>
      </c>
      <c r="UU19" s="5" t="s">
        <v>659</v>
      </c>
      <c r="UV19" s="5" t="s">
        <v>659</v>
      </c>
      <c r="UW19" s="5" t="s">
        <v>659</v>
      </c>
      <c r="UX19" s="5" t="s">
        <v>659</v>
      </c>
      <c r="UY19" s="5" t="s">
        <v>659</v>
      </c>
      <c r="UZ19" s="5" t="s">
        <v>659</v>
      </c>
      <c r="VA19" s="5" t="s">
        <v>659</v>
      </c>
      <c r="VB19" s="5" t="s">
        <v>659</v>
      </c>
      <c r="VC19" s="5" t="s">
        <v>659</v>
      </c>
      <c r="VD19" s="5" t="s">
        <v>659</v>
      </c>
      <c r="VE19" s="5" t="s">
        <v>659</v>
      </c>
      <c r="VF19" s="5" t="s">
        <v>759</v>
      </c>
      <c r="VG19" s="5" t="s">
        <v>659</v>
      </c>
      <c r="VH19" s="5" t="s">
        <v>659</v>
      </c>
      <c r="VI19" s="5" t="s">
        <v>659</v>
      </c>
      <c r="VJ19" s="5" t="s">
        <v>659</v>
      </c>
      <c r="VK19" s="5" t="s">
        <v>659</v>
      </c>
      <c r="VL19" s="5" t="s">
        <v>659</v>
      </c>
      <c r="VM19" s="5" t="s">
        <v>659</v>
      </c>
      <c r="VN19" s="5" t="s">
        <v>659</v>
      </c>
      <c r="VO19" s="5" t="s">
        <v>659</v>
      </c>
      <c r="VP19" s="5" t="s">
        <v>659</v>
      </c>
      <c r="VQ19" s="5" t="s">
        <v>659</v>
      </c>
      <c r="VR19" s="5" t="s">
        <v>659</v>
      </c>
      <c r="VS19" s="5" t="s">
        <v>659</v>
      </c>
      <c r="VT19" s="5" t="s">
        <v>659</v>
      </c>
      <c r="VU19" s="5" t="s">
        <v>659</v>
      </c>
      <c r="VV19" s="5" t="s">
        <v>659</v>
      </c>
      <c r="VW19" s="5" t="s">
        <v>659</v>
      </c>
      <c r="VX19" s="5" t="s">
        <v>659</v>
      </c>
      <c r="VY19" s="5" t="s">
        <v>659</v>
      </c>
      <c r="VZ19" s="5" t="s">
        <v>659</v>
      </c>
      <c r="WA19" s="5" t="s">
        <v>659</v>
      </c>
      <c r="WB19" s="5" t="s">
        <v>659</v>
      </c>
      <c r="WC19" s="5" t="s">
        <v>659</v>
      </c>
      <c r="WD19" s="5" t="s">
        <v>659</v>
      </c>
      <c r="WE19" s="5" t="s">
        <v>659</v>
      </c>
      <c r="WF19" s="5" t="s">
        <v>659</v>
      </c>
      <c r="WG19" s="5" t="s">
        <v>659</v>
      </c>
      <c r="WH19" s="5" t="s">
        <v>659</v>
      </c>
      <c r="WI19" s="5" t="s">
        <v>659</v>
      </c>
      <c r="WJ19" s="5" t="s">
        <v>659</v>
      </c>
      <c r="WK19" s="5" t="s">
        <v>659</v>
      </c>
      <c r="WL19" s="5" t="s">
        <v>659</v>
      </c>
      <c r="WM19" s="5" t="s">
        <v>659</v>
      </c>
      <c r="WN19" s="5" t="s">
        <v>659</v>
      </c>
      <c r="WO19" s="5" t="s">
        <v>659</v>
      </c>
      <c r="WP19" s="5" t="s">
        <v>659</v>
      </c>
      <c r="WQ19" s="5" t="s">
        <v>659</v>
      </c>
      <c r="WR19" s="5" t="s">
        <v>659</v>
      </c>
      <c r="WS19" s="5" t="s">
        <v>659</v>
      </c>
      <c r="WT19" s="5" t="s">
        <v>659</v>
      </c>
      <c r="WU19" s="5" t="s">
        <v>659</v>
      </c>
      <c r="WV19" s="5" t="s">
        <v>659</v>
      </c>
      <c r="WW19" s="5" t="s">
        <v>659</v>
      </c>
      <c r="WX19" s="5" t="s">
        <v>659</v>
      </c>
      <c r="WY19" s="5" t="s">
        <v>659</v>
      </c>
      <c r="WZ19" s="5" t="s">
        <v>659</v>
      </c>
      <c r="XA19" s="5" t="s">
        <v>659</v>
      </c>
      <c r="XB19" s="5" t="s">
        <v>659</v>
      </c>
      <c r="XC19" s="5" t="s">
        <v>659</v>
      </c>
      <c r="XD19" s="5" t="s">
        <v>659</v>
      </c>
      <c r="XE19" s="5" t="s">
        <v>659</v>
      </c>
      <c r="XF19" s="5" t="s">
        <v>759</v>
      </c>
      <c r="XG19" s="5" t="s">
        <v>659</v>
      </c>
      <c r="XH19" s="5" t="s">
        <v>659</v>
      </c>
      <c r="XI19" s="5" t="s">
        <v>659</v>
      </c>
      <c r="XJ19" s="5" t="s">
        <v>639</v>
      </c>
      <c r="XK19" s="5" t="s">
        <v>639</v>
      </c>
      <c r="XL19" s="5" t="s">
        <v>639</v>
      </c>
      <c r="XM19" s="5" t="s">
        <v>639</v>
      </c>
      <c r="XN19" s="5" t="s">
        <v>639</v>
      </c>
      <c r="YB19" s="5" t="s">
        <v>3255</v>
      </c>
      <c r="YC19" s="5" t="s">
        <v>1035</v>
      </c>
      <c r="YD19" s="5" t="s">
        <v>641</v>
      </c>
      <c r="YE19" s="5" t="s">
        <v>1035</v>
      </c>
      <c r="YF19" s="5" t="s">
        <v>2257</v>
      </c>
      <c r="YG19" s="5" t="s">
        <v>2265</v>
      </c>
      <c r="YH19" s="5" t="s">
        <v>2269</v>
      </c>
      <c r="YI19" s="5" t="s">
        <v>1217</v>
      </c>
      <c r="YJ19" s="5" t="s">
        <v>2265</v>
      </c>
      <c r="YK19" s="5" t="s">
        <v>641</v>
      </c>
      <c r="YL19" s="5" t="s">
        <v>1035</v>
      </c>
      <c r="YM19" s="5" t="s">
        <v>1217</v>
      </c>
      <c r="YN19" s="5" t="s">
        <v>1035</v>
      </c>
      <c r="YO19" s="5" t="s">
        <v>2257</v>
      </c>
      <c r="YP19" s="5" t="s">
        <v>1035</v>
      </c>
      <c r="YQ19" s="5" t="s">
        <v>1035</v>
      </c>
      <c r="YR19" s="5" t="s">
        <v>1035</v>
      </c>
      <c r="YS19" s="5" t="s">
        <v>1035</v>
      </c>
      <c r="YT19" s="5" t="s">
        <v>1035</v>
      </c>
      <c r="YU19" s="5" t="s">
        <v>1035</v>
      </c>
      <c r="YV19" s="5" t="s">
        <v>1035</v>
      </c>
      <c r="YW19" s="5" t="s">
        <v>1035</v>
      </c>
      <c r="YX19" s="5" t="s">
        <v>1035</v>
      </c>
      <c r="YY19" s="5" t="s">
        <v>783</v>
      </c>
      <c r="YZ19" s="5" t="s">
        <v>1035</v>
      </c>
      <c r="ZA19" s="5" t="s">
        <v>2265</v>
      </c>
      <c r="ZB19" s="5" t="s">
        <v>2257</v>
      </c>
      <c r="ZC19" s="5" t="s">
        <v>1035</v>
      </c>
      <c r="ZD19" s="5" t="s">
        <v>1035</v>
      </c>
      <c r="ZE19" s="5" t="s">
        <v>3263</v>
      </c>
      <c r="ZF19" s="5" t="s">
        <v>3343</v>
      </c>
      <c r="ZG19" s="5" t="s">
        <v>1035</v>
      </c>
      <c r="ZH19" s="5" t="s">
        <v>641</v>
      </c>
      <c r="ZI19" s="5" t="s">
        <v>1035</v>
      </c>
      <c r="ZJ19" s="5" t="s">
        <v>2257</v>
      </c>
      <c r="ZK19" s="5" t="s">
        <v>1217</v>
      </c>
      <c r="ZL19" s="5" t="s">
        <v>1035</v>
      </c>
      <c r="ZM19" s="5" t="s">
        <v>1035</v>
      </c>
      <c r="ZN19" s="5" t="s">
        <v>1035</v>
      </c>
      <c r="ZO19" s="5" t="s">
        <v>641</v>
      </c>
      <c r="ZP19" s="5" t="s">
        <v>1035</v>
      </c>
      <c r="ZQ19" s="5" t="s">
        <v>759</v>
      </c>
      <c r="ZR19" s="5" t="s">
        <v>639</v>
      </c>
      <c r="ZS19" s="5" t="s">
        <v>639</v>
      </c>
      <c r="ZT19" s="5" t="s">
        <v>639</v>
      </c>
      <c r="ZU19" s="5" t="s">
        <v>639</v>
      </c>
      <c r="ZV19" s="5" t="s">
        <v>639</v>
      </c>
      <c r="ZW19" s="5" t="s">
        <v>639</v>
      </c>
      <c r="ZX19" s="5" t="s">
        <v>639</v>
      </c>
      <c r="ZY19" s="5" t="s">
        <v>639</v>
      </c>
      <c r="ZZ19" s="5" t="s">
        <v>639</v>
      </c>
      <c r="AAA19" s="5" t="s">
        <v>639</v>
      </c>
      <c r="AAB19" s="5" t="s">
        <v>639</v>
      </c>
      <c r="AAC19" s="5" t="s">
        <v>639</v>
      </c>
      <c r="AAD19" s="5" t="s">
        <v>639</v>
      </c>
      <c r="AAE19" s="5" t="s">
        <v>639</v>
      </c>
      <c r="AAF19" s="5" t="s">
        <v>639</v>
      </c>
      <c r="AAG19" s="5" t="s">
        <v>639</v>
      </c>
    </row>
    <row r="20" spans="1:709" s="5" customFormat="1" x14ac:dyDescent="0.25">
      <c r="A20" s="5" t="s">
        <v>21</v>
      </c>
      <c r="C20" s="5" t="s">
        <v>599</v>
      </c>
      <c r="N20" s="5" t="s">
        <v>599</v>
      </c>
      <c r="P20" s="5" t="s">
        <v>599</v>
      </c>
      <c r="W20" s="5" t="s">
        <v>709</v>
      </c>
      <c r="X20" s="5" t="s">
        <v>709</v>
      </c>
      <c r="Y20" s="5" t="s">
        <v>709</v>
      </c>
      <c r="Z20" s="5" t="s">
        <v>709</v>
      </c>
      <c r="AA20" s="5" t="s">
        <v>709</v>
      </c>
      <c r="AB20" s="5" t="s">
        <v>709</v>
      </c>
      <c r="AC20" s="5" t="s">
        <v>709</v>
      </c>
      <c r="AD20" s="5" t="s">
        <v>709</v>
      </c>
      <c r="AE20" s="5" t="s">
        <v>709</v>
      </c>
      <c r="AF20" s="5" t="s">
        <v>709</v>
      </c>
      <c r="AG20" s="5" t="s">
        <v>709</v>
      </c>
      <c r="AH20" s="5" t="s">
        <v>709</v>
      </c>
      <c r="AI20" s="5" t="s">
        <v>709</v>
      </c>
      <c r="AJ20" s="5" t="s">
        <v>709</v>
      </c>
      <c r="AK20" s="5" t="s">
        <v>709</v>
      </c>
      <c r="AL20" s="5" t="s">
        <v>709</v>
      </c>
      <c r="AM20" s="5" t="s">
        <v>709</v>
      </c>
      <c r="AN20" s="5" t="s">
        <v>709</v>
      </c>
      <c r="AO20" s="5" t="s">
        <v>599</v>
      </c>
      <c r="AP20" s="5" t="s">
        <v>599</v>
      </c>
      <c r="AQ20" s="5" t="s">
        <v>599</v>
      </c>
      <c r="AR20" s="5" t="s">
        <v>599</v>
      </c>
      <c r="AS20" s="5" t="s">
        <v>599</v>
      </c>
      <c r="AT20" s="5" t="s">
        <v>599</v>
      </c>
      <c r="AU20" s="5" t="s">
        <v>599</v>
      </c>
      <c r="AV20" s="5" t="s">
        <v>599</v>
      </c>
      <c r="AW20" s="5" t="s">
        <v>599</v>
      </c>
      <c r="AX20" s="5" t="s">
        <v>599</v>
      </c>
      <c r="BA20" s="5" t="s">
        <v>599</v>
      </c>
      <c r="BB20" s="5" t="s">
        <v>782</v>
      </c>
      <c r="BC20" s="5" t="s">
        <v>597</v>
      </c>
      <c r="BD20" s="5" t="s">
        <v>788</v>
      </c>
      <c r="BE20" s="5" t="s">
        <v>795</v>
      </c>
      <c r="BF20" s="5" t="s">
        <v>597</v>
      </c>
      <c r="BG20" s="5" t="s">
        <v>597</v>
      </c>
      <c r="BH20" s="5" t="s">
        <v>599</v>
      </c>
      <c r="BI20" s="5" t="s">
        <v>811</v>
      </c>
      <c r="BJ20" s="5" t="s">
        <v>818</v>
      </c>
      <c r="BM20" s="5" t="s">
        <v>830</v>
      </c>
      <c r="BU20" s="5" t="s">
        <v>599</v>
      </c>
      <c r="BW20" s="5" t="s">
        <v>599</v>
      </c>
      <c r="BX20" s="5" t="s">
        <v>599</v>
      </c>
      <c r="BZ20" s="5" t="s">
        <v>599</v>
      </c>
      <c r="CA20" s="5" t="s">
        <v>599</v>
      </c>
      <c r="CB20" s="5" t="s">
        <v>599</v>
      </c>
      <c r="CC20" s="5" t="s">
        <v>599</v>
      </c>
      <c r="CD20" s="5" t="s">
        <v>599</v>
      </c>
      <c r="CE20" s="5" t="s">
        <v>599</v>
      </c>
      <c r="CF20" s="5" t="s">
        <v>599</v>
      </c>
      <c r="CH20" s="5" t="s">
        <v>918</v>
      </c>
      <c r="CQ20" s="5" t="s">
        <v>759</v>
      </c>
      <c r="CR20" s="5" t="s">
        <v>818</v>
      </c>
      <c r="CS20" s="5" t="s">
        <v>599</v>
      </c>
      <c r="CT20" s="5" t="s">
        <v>965</v>
      </c>
      <c r="CU20" s="5" t="s">
        <v>918</v>
      </c>
      <c r="CV20" s="5" t="s">
        <v>599</v>
      </c>
      <c r="CZ20" s="5" t="s">
        <v>966</v>
      </c>
      <c r="DA20" s="5" t="s">
        <v>997</v>
      </c>
      <c r="DB20" s="5" t="s">
        <v>599</v>
      </c>
      <c r="DC20" s="5" t="s">
        <v>597</v>
      </c>
      <c r="DE20" s="5" t="s">
        <v>599</v>
      </c>
      <c r="DF20" s="5" t="s">
        <v>599</v>
      </c>
      <c r="DG20" s="5" t="s">
        <v>599</v>
      </c>
      <c r="DH20" s="5" t="s">
        <v>599</v>
      </c>
      <c r="DI20" s="5" t="s">
        <v>599</v>
      </c>
      <c r="DR20" s="5" t="s">
        <v>599</v>
      </c>
      <c r="DS20" s="5" t="s">
        <v>599</v>
      </c>
      <c r="DY20" s="5" t="s">
        <v>599</v>
      </c>
      <c r="DZ20" s="5" t="s">
        <v>599</v>
      </c>
      <c r="EA20" s="5" t="s">
        <v>759</v>
      </c>
      <c r="EC20" s="5" t="s">
        <v>599</v>
      </c>
      <c r="ED20" s="5" t="s">
        <v>599</v>
      </c>
      <c r="EG20" s="5" t="s">
        <v>599</v>
      </c>
      <c r="EI20" s="5" t="s">
        <v>599</v>
      </c>
      <c r="EJ20" s="5" t="s">
        <v>599</v>
      </c>
      <c r="EK20" s="5" t="s">
        <v>709</v>
      </c>
      <c r="EL20" s="5" t="s">
        <v>599</v>
      </c>
      <c r="EP20" s="5" t="s">
        <v>599</v>
      </c>
      <c r="EQ20" s="5" t="s">
        <v>599</v>
      </c>
      <c r="ER20" s="5" t="s">
        <v>830</v>
      </c>
      <c r="ES20" s="5" t="s">
        <v>918</v>
      </c>
      <c r="EW20" s="5" t="s">
        <v>1217</v>
      </c>
      <c r="FB20" s="5" t="s">
        <v>599</v>
      </c>
      <c r="FC20" s="5" t="s">
        <v>1217</v>
      </c>
      <c r="FD20" s="5" t="s">
        <v>599</v>
      </c>
      <c r="FF20" s="5" t="s">
        <v>599</v>
      </c>
      <c r="FG20" s="5" t="s">
        <v>599</v>
      </c>
      <c r="FH20" s="5" t="s">
        <v>599</v>
      </c>
      <c r="FI20" s="5" t="s">
        <v>599</v>
      </c>
      <c r="FJ20" s="5" t="s">
        <v>599</v>
      </c>
      <c r="FK20" s="5" t="s">
        <v>599</v>
      </c>
      <c r="FL20" s="5" t="s">
        <v>599</v>
      </c>
      <c r="FM20" s="5" t="s">
        <v>599</v>
      </c>
      <c r="FN20" s="5" t="s">
        <v>599</v>
      </c>
      <c r="FO20" s="5" t="s">
        <v>599</v>
      </c>
      <c r="FP20" s="5" t="s">
        <v>599</v>
      </c>
      <c r="FQ20" s="5" t="s">
        <v>599</v>
      </c>
      <c r="FR20" s="5" t="s">
        <v>599</v>
      </c>
      <c r="FX20" s="5" t="s">
        <v>599</v>
      </c>
      <c r="FZ20" s="5" t="s">
        <v>918</v>
      </c>
      <c r="GB20" s="5" t="s">
        <v>599</v>
      </c>
      <c r="GD20" s="5" t="s">
        <v>599</v>
      </c>
      <c r="GE20" s="5" t="s">
        <v>599</v>
      </c>
      <c r="GN20" s="5" t="s">
        <v>599</v>
      </c>
      <c r="GS20" s="5" t="s">
        <v>599</v>
      </c>
      <c r="GT20" s="5" t="s">
        <v>599</v>
      </c>
      <c r="GV20" s="5" t="s">
        <v>599</v>
      </c>
      <c r="GX20" s="5" t="s">
        <v>599</v>
      </c>
      <c r="GY20" s="5" t="s">
        <v>599</v>
      </c>
      <c r="GZ20" s="5" t="s">
        <v>599</v>
      </c>
      <c r="HA20" s="5" t="s">
        <v>599</v>
      </c>
      <c r="HB20" s="5" t="s">
        <v>599</v>
      </c>
      <c r="HC20" s="5" t="s">
        <v>599</v>
      </c>
      <c r="HD20" s="5" t="s">
        <v>599</v>
      </c>
      <c r="HE20" s="5" t="s">
        <v>599</v>
      </c>
      <c r="HF20" s="5" t="s">
        <v>599</v>
      </c>
      <c r="HG20" s="5" t="s">
        <v>599</v>
      </c>
      <c r="HH20" s="5" t="s">
        <v>599</v>
      </c>
      <c r="HJ20" s="5" t="s">
        <v>997</v>
      </c>
      <c r="HK20" s="5" t="s">
        <v>599</v>
      </c>
      <c r="HL20" s="5" t="s">
        <v>597</v>
      </c>
      <c r="HM20" s="5" t="s">
        <v>599</v>
      </c>
      <c r="HN20" s="5" t="s">
        <v>1479</v>
      </c>
      <c r="HO20" s="5" t="s">
        <v>997</v>
      </c>
      <c r="HQ20" s="5" t="s">
        <v>599</v>
      </c>
      <c r="HT20" s="5" t="s">
        <v>597</v>
      </c>
      <c r="HZ20" s="5" t="s">
        <v>599</v>
      </c>
      <c r="IC20" s="5" t="s">
        <v>1524</v>
      </c>
      <c r="ID20" s="5" t="s">
        <v>599</v>
      </c>
      <c r="IG20" s="5" t="s">
        <v>599</v>
      </c>
      <c r="IJ20" s="5" t="s">
        <v>599</v>
      </c>
      <c r="IK20" s="5" t="s">
        <v>599</v>
      </c>
      <c r="IL20" s="5" t="s">
        <v>1560</v>
      </c>
      <c r="IM20" s="5" t="s">
        <v>599</v>
      </c>
      <c r="IO20" s="5" t="s">
        <v>599</v>
      </c>
      <c r="IQ20" s="5" t="s">
        <v>1574</v>
      </c>
      <c r="IR20" s="5" t="s">
        <v>1479</v>
      </c>
      <c r="IS20" s="5" t="s">
        <v>599</v>
      </c>
      <c r="IT20" s="5" t="s">
        <v>599</v>
      </c>
      <c r="IU20" s="5" t="s">
        <v>599</v>
      </c>
      <c r="IV20" s="5" t="s">
        <v>599</v>
      </c>
      <c r="IW20" s="5" t="s">
        <v>599</v>
      </c>
      <c r="IX20" s="5" t="s">
        <v>599</v>
      </c>
      <c r="IY20" s="5" t="s">
        <v>599</v>
      </c>
      <c r="IZ20" s="5" t="s">
        <v>599</v>
      </c>
      <c r="JA20" s="5" t="s">
        <v>599</v>
      </c>
      <c r="JB20" s="5" t="s">
        <v>599</v>
      </c>
      <c r="JC20" s="5" t="s">
        <v>599</v>
      </c>
      <c r="JD20" s="5" t="s">
        <v>599</v>
      </c>
      <c r="JE20" s="5" t="s">
        <v>599</v>
      </c>
      <c r="JH20" s="5" t="s">
        <v>599</v>
      </c>
      <c r="JI20" s="5" t="s">
        <v>599</v>
      </c>
      <c r="JK20" s="5" t="s">
        <v>599</v>
      </c>
      <c r="JM20" s="5" t="s">
        <v>599</v>
      </c>
      <c r="JN20" s="5" t="s">
        <v>599</v>
      </c>
      <c r="JP20" s="5" t="s">
        <v>599</v>
      </c>
      <c r="JS20" s="5" t="s">
        <v>918</v>
      </c>
      <c r="JT20" s="5" t="s">
        <v>599</v>
      </c>
      <c r="JU20" s="5" t="s">
        <v>599</v>
      </c>
      <c r="JV20" s="5" t="s">
        <v>599</v>
      </c>
      <c r="JW20" s="5" t="s">
        <v>599</v>
      </c>
      <c r="JX20" s="5" t="s">
        <v>599</v>
      </c>
      <c r="JY20" s="5" t="s">
        <v>599</v>
      </c>
      <c r="JZ20" s="5" t="s">
        <v>599</v>
      </c>
      <c r="KA20" s="5" t="s">
        <v>599</v>
      </c>
      <c r="KB20" s="5" t="s">
        <v>599</v>
      </c>
      <c r="KC20" s="5" t="s">
        <v>599</v>
      </c>
      <c r="KD20" s="5" t="s">
        <v>599</v>
      </c>
      <c r="KE20" s="5" t="s">
        <v>599</v>
      </c>
      <c r="KF20" s="5" t="s">
        <v>599</v>
      </c>
      <c r="KG20" s="5" t="s">
        <v>599</v>
      </c>
      <c r="KH20" s="5" t="s">
        <v>599</v>
      </c>
      <c r="KL20" s="5" t="s">
        <v>918</v>
      </c>
      <c r="KN20" s="5" t="s">
        <v>599</v>
      </c>
      <c r="KQ20" s="5" t="s">
        <v>830</v>
      </c>
      <c r="KS20" s="5" t="s">
        <v>783</v>
      </c>
      <c r="KT20" s="5" t="s">
        <v>599</v>
      </c>
      <c r="KV20" s="5" t="s">
        <v>599</v>
      </c>
      <c r="KW20" s="5" t="s">
        <v>599</v>
      </c>
      <c r="KX20" s="5" t="s">
        <v>599</v>
      </c>
      <c r="LA20" s="5" t="s">
        <v>599</v>
      </c>
      <c r="LB20" s="5" t="s">
        <v>599</v>
      </c>
      <c r="LC20" s="5" t="s">
        <v>599</v>
      </c>
      <c r="LD20" s="5" t="s">
        <v>599</v>
      </c>
      <c r="LE20" s="5" t="s">
        <v>599</v>
      </c>
      <c r="LF20" s="5" t="s">
        <v>599</v>
      </c>
      <c r="LG20" s="5" t="s">
        <v>599</v>
      </c>
      <c r="LH20" s="5" t="s">
        <v>599</v>
      </c>
      <c r="LI20" s="5" t="s">
        <v>599</v>
      </c>
      <c r="LJ20" s="5" t="s">
        <v>599</v>
      </c>
      <c r="LL20" s="5" t="s">
        <v>599</v>
      </c>
      <c r="LN20" s="5" t="s">
        <v>599</v>
      </c>
      <c r="LS20" s="5" t="s">
        <v>599</v>
      </c>
      <c r="MM20" s="5" t="s">
        <v>1981</v>
      </c>
      <c r="MO20" s="5" t="s">
        <v>599</v>
      </c>
      <c r="ND20" s="5" t="s">
        <v>918</v>
      </c>
      <c r="QC20" s="5" t="s">
        <v>627</v>
      </c>
      <c r="QJ20" s="5" t="s">
        <v>2304</v>
      </c>
      <c r="QK20" s="5" t="s">
        <v>2307</v>
      </c>
      <c r="QL20" s="5" t="s">
        <v>2478</v>
      </c>
      <c r="QM20" s="5" t="s">
        <v>1155</v>
      </c>
      <c r="QP20" s="5" t="s">
        <v>2479</v>
      </c>
      <c r="QS20" s="5" t="s">
        <v>2307</v>
      </c>
      <c r="QT20" s="5" t="s">
        <v>2307</v>
      </c>
      <c r="QV20" s="5" t="s">
        <v>966</v>
      </c>
      <c r="QX20" s="5" t="s">
        <v>1155</v>
      </c>
      <c r="QY20" s="5" t="s">
        <v>1155</v>
      </c>
      <c r="QZ20" s="5" t="s">
        <v>2304</v>
      </c>
      <c r="RA20" s="5" t="s">
        <v>1155</v>
      </c>
      <c r="RC20" s="5" t="s">
        <v>1155</v>
      </c>
      <c r="RE20" s="5" t="s">
        <v>2479</v>
      </c>
      <c r="RF20" s="5" t="s">
        <v>659</v>
      </c>
      <c r="RW20" s="5" t="s">
        <v>2307</v>
      </c>
      <c r="RX20" s="5" t="s">
        <v>918</v>
      </c>
      <c r="SC20" s="5" t="s">
        <v>2307</v>
      </c>
      <c r="SI20" s="5" t="s">
        <v>2304</v>
      </c>
      <c r="SJ20" s="5" t="s">
        <v>1217</v>
      </c>
      <c r="SK20" s="5" t="s">
        <v>918</v>
      </c>
      <c r="SL20" s="5" t="s">
        <v>1155</v>
      </c>
      <c r="SN20" s="5" t="s">
        <v>2479</v>
      </c>
      <c r="SP20" s="5" t="s">
        <v>2307</v>
      </c>
      <c r="SR20" s="5" t="s">
        <v>1155</v>
      </c>
      <c r="SS20" s="5" t="s">
        <v>2307</v>
      </c>
      <c r="ST20" s="5" t="s">
        <v>918</v>
      </c>
      <c r="SX20" s="5" t="s">
        <v>659</v>
      </c>
      <c r="SY20" s="5" t="s">
        <v>2307</v>
      </c>
      <c r="SZ20" s="5" t="s">
        <v>918</v>
      </c>
      <c r="TC20" s="5" t="s">
        <v>1217</v>
      </c>
      <c r="TD20" s="5" t="s">
        <v>918</v>
      </c>
      <c r="TE20" s="5" t="s">
        <v>918</v>
      </c>
      <c r="TF20" s="5" t="s">
        <v>2307</v>
      </c>
      <c r="TH20" s="5" t="s">
        <v>1217</v>
      </c>
      <c r="TI20" s="5" t="s">
        <v>2307</v>
      </c>
      <c r="TM20" s="5" t="s">
        <v>1155</v>
      </c>
      <c r="TN20" s="5" t="s">
        <v>2479</v>
      </c>
      <c r="TO20" s="5" t="s">
        <v>918</v>
      </c>
      <c r="TQ20" s="5" t="s">
        <v>918</v>
      </c>
      <c r="TR20" s="5" t="s">
        <v>918</v>
      </c>
      <c r="TS20" s="5" t="s">
        <v>1155</v>
      </c>
      <c r="TV20" s="5" t="s">
        <v>2304</v>
      </c>
      <c r="TX20" s="5" t="s">
        <v>1574</v>
      </c>
      <c r="UD20" s="5" t="s">
        <v>1574</v>
      </c>
      <c r="UP20" s="5" t="s">
        <v>659</v>
      </c>
      <c r="UR20" s="5" t="s">
        <v>1155</v>
      </c>
      <c r="VC20" s="5" t="s">
        <v>1217</v>
      </c>
      <c r="VE20" s="5" t="s">
        <v>2249</v>
      </c>
      <c r="VF20" s="5" t="s">
        <v>659</v>
      </c>
      <c r="VQ20" s="5" t="s">
        <v>2249</v>
      </c>
      <c r="VU20" s="5" t="s">
        <v>1155</v>
      </c>
      <c r="VX20" s="5" t="s">
        <v>2478</v>
      </c>
      <c r="WH20" s="5" t="s">
        <v>2478</v>
      </c>
      <c r="WM20" s="5" t="s">
        <v>2307</v>
      </c>
      <c r="WO20" s="5" t="s">
        <v>2249</v>
      </c>
      <c r="WR20" s="5" t="s">
        <v>1217</v>
      </c>
      <c r="WY20" s="5" t="s">
        <v>1155</v>
      </c>
      <c r="XC20" s="5" t="s">
        <v>1155</v>
      </c>
      <c r="XF20" s="5" t="s">
        <v>659</v>
      </c>
      <c r="XJ20" s="5" t="s">
        <v>1574</v>
      </c>
      <c r="YB20" s="5" t="s">
        <v>3263</v>
      </c>
      <c r="YD20" s="5" t="s">
        <v>1035</v>
      </c>
      <c r="YF20" s="5" t="s">
        <v>2269</v>
      </c>
      <c r="YG20" s="5" t="s">
        <v>783</v>
      </c>
      <c r="YH20" s="5" t="s">
        <v>1035</v>
      </c>
      <c r="YI20" s="5" t="s">
        <v>783</v>
      </c>
      <c r="YJ20" s="5" t="s">
        <v>641</v>
      </c>
      <c r="YK20" s="5" t="s">
        <v>1035</v>
      </c>
      <c r="YM20" s="5" t="s">
        <v>2266</v>
      </c>
      <c r="YO20" s="5" t="s">
        <v>2269</v>
      </c>
      <c r="YY20" s="5" t="s">
        <v>2266</v>
      </c>
      <c r="ZA20" s="5" t="s">
        <v>783</v>
      </c>
      <c r="ZB20" s="5" t="s">
        <v>1217</v>
      </c>
      <c r="ZE20" s="5" t="s">
        <v>3343</v>
      </c>
      <c r="ZF20" s="5" t="s">
        <v>3257</v>
      </c>
      <c r="ZH20" s="5" t="s">
        <v>1035</v>
      </c>
      <c r="ZJ20" s="5" t="s">
        <v>2265</v>
      </c>
      <c r="ZK20" s="5" t="s">
        <v>1035</v>
      </c>
      <c r="ZO20" s="5" t="s">
        <v>1035</v>
      </c>
      <c r="ZQ20" s="5" t="s">
        <v>1035</v>
      </c>
      <c r="ZR20" s="5" t="s">
        <v>1574</v>
      </c>
    </row>
    <row r="21" spans="1:709" s="5" customFormat="1" x14ac:dyDescent="0.25">
      <c r="A21" s="5" t="s">
        <v>49</v>
      </c>
      <c r="W21" s="5" t="s">
        <v>599</v>
      </c>
      <c r="X21" s="5" t="s">
        <v>599</v>
      </c>
      <c r="Y21" s="5" t="s">
        <v>599</v>
      </c>
      <c r="Z21" s="5" t="s">
        <v>599</v>
      </c>
      <c r="AA21" s="5" t="s">
        <v>599</v>
      </c>
      <c r="AB21" s="5" t="s">
        <v>599</v>
      </c>
      <c r="AC21" s="5" t="s">
        <v>599</v>
      </c>
      <c r="AD21" s="5" t="s">
        <v>599</v>
      </c>
      <c r="AE21" s="5" t="s">
        <v>599</v>
      </c>
      <c r="AF21" s="5" t="s">
        <v>599</v>
      </c>
      <c r="AG21" s="5" t="s">
        <v>599</v>
      </c>
      <c r="AH21" s="5" t="s">
        <v>599</v>
      </c>
      <c r="AI21" s="5" t="s">
        <v>599</v>
      </c>
      <c r="AJ21" s="5" t="s">
        <v>599</v>
      </c>
      <c r="AK21" s="5" t="s">
        <v>599</v>
      </c>
      <c r="AL21" s="5" t="s">
        <v>599</v>
      </c>
      <c r="AM21" s="5" t="s">
        <v>599</v>
      </c>
      <c r="AN21" s="5" t="s">
        <v>599</v>
      </c>
      <c r="AW21" s="5" t="s">
        <v>759</v>
      </c>
      <c r="BB21" s="5" t="s">
        <v>783</v>
      </c>
      <c r="BC21" s="5" t="s">
        <v>599</v>
      </c>
      <c r="BD21" s="5" t="s">
        <v>597</v>
      </c>
      <c r="BE21" s="5" t="s">
        <v>597</v>
      </c>
      <c r="BF21" s="5" t="s">
        <v>798</v>
      </c>
      <c r="BG21" s="5" t="s">
        <v>801</v>
      </c>
      <c r="BI21" s="5" t="s">
        <v>599</v>
      </c>
      <c r="BJ21" s="5" t="s">
        <v>599</v>
      </c>
      <c r="BM21" s="5" t="s">
        <v>599</v>
      </c>
      <c r="CT21" s="5" t="s">
        <v>966</v>
      </c>
      <c r="CZ21" s="5" t="s">
        <v>968</v>
      </c>
      <c r="DA21" s="5" t="s">
        <v>599</v>
      </c>
      <c r="DC21" s="5" t="s">
        <v>1006</v>
      </c>
      <c r="DH21" s="5" t="s">
        <v>759</v>
      </c>
      <c r="ER21" s="5" t="s">
        <v>599</v>
      </c>
      <c r="EW21" s="5" t="s">
        <v>597</v>
      </c>
      <c r="HJ21" s="5" t="s">
        <v>918</v>
      </c>
      <c r="HL21" s="5" t="s">
        <v>599</v>
      </c>
      <c r="HN21" s="5" t="s">
        <v>599</v>
      </c>
      <c r="HO21" s="5" t="s">
        <v>599</v>
      </c>
      <c r="HT21" s="5" t="s">
        <v>599</v>
      </c>
      <c r="IC21" s="5" t="s">
        <v>966</v>
      </c>
      <c r="ID21" s="5" t="s">
        <v>759</v>
      </c>
      <c r="IL21" s="5" t="s">
        <v>1525</v>
      </c>
      <c r="IQ21" s="5" t="s">
        <v>1577</v>
      </c>
      <c r="IR21" s="5" t="s">
        <v>599</v>
      </c>
      <c r="KQ21" s="5" t="s">
        <v>783</v>
      </c>
      <c r="KS21" s="5" t="s">
        <v>599</v>
      </c>
      <c r="KT21" s="5" t="s">
        <v>759</v>
      </c>
      <c r="MM21" s="5" t="s">
        <v>1217</v>
      </c>
      <c r="MO21" s="5" t="s">
        <v>759</v>
      </c>
      <c r="QJ21" s="5" t="s">
        <v>2318</v>
      </c>
      <c r="QL21" s="5" t="s">
        <v>918</v>
      </c>
      <c r="QP21" s="5" t="s">
        <v>1155</v>
      </c>
      <c r="QV21" s="5" t="s">
        <v>967</v>
      </c>
      <c r="QZ21" s="5" t="s">
        <v>2318</v>
      </c>
      <c r="RC21" s="5" t="s">
        <v>2307</v>
      </c>
      <c r="RE21" s="5" t="s">
        <v>1155</v>
      </c>
      <c r="SI21" s="5" t="s">
        <v>2318</v>
      </c>
      <c r="TC21" s="5" t="s">
        <v>2307</v>
      </c>
      <c r="TM21" s="5" t="s">
        <v>2307</v>
      </c>
      <c r="TN21" s="5" t="s">
        <v>1155</v>
      </c>
      <c r="TS21" s="5" t="s">
        <v>2478</v>
      </c>
      <c r="TX21" s="5" t="s">
        <v>1577</v>
      </c>
      <c r="UD21" s="5" t="s">
        <v>1577</v>
      </c>
      <c r="VF21" s="5" t="s">
        <v>2935</v>
      </c>
      <c r="VU21" s="5" t="s">
        <v>2249</v>
      </c>
      <c r="WR21" s="5" t="s">
        <v>2307</v>
      </c>
      <c r="WY21" s="5" t="s">
        <v>2478</v>
      </c>
      <c r="XJ21" s="5" t="s">
        <v>1577</v>
      </c>
      <c r="YB21" s="5" t="s">
        <v>1035</v>
      </c>
      <c r="YF21" s="5" t="s">
        <v>1217</v>
      </c>
      <c r="YG21" s="5" t="s">
        <v>2266</v>
      </c>
      <c r="YI21" s="5" t="s">
        <v>2266</v>
      </c>
      <c r="YJ21" s="5" t="s">
        <v>1035</v>
      </c>
      <c r="YM21" s="5" t="s">
        <v>1035</v>
      </c>
      <c r="YO21" s="5" t="s">
        <v>2265</v>
      </c>
      <c r="YY21" s="5" t="s">
        <v>1035</v>
      </c>
      <c r="ZA21" s="5" t="s">
        <v>2266</v>
      </c>
      <c r="ZB21" s="5" t="s">
        <v>2266</v>
      </c>
      <c r="ZE21" s="5" t="s">
        <v>3257</v>
      </c>
      <c r="ZF21" s="5" t="s">
        <v>641</v>
      </c>
      <c r="ZJ21" s="5" t="s">
        <v>641</v>
      </c>
      <c r="ZR21" s="5" t="s">
        <v>1577</v>
      </c>
    </row>
    <row r="22" spans="1:709" s="5" customFormat="1" x14ac:dyDescent="0.25">
      <c r="A22" s="5" t="s">
        <v>69</v>
      </c>
      <c r="BB22" s="5" t="s">
        <v>599</v>
      </c>
      <c r="BD22" s="5" t="s">
        <v>599</v>
      </c>
      <c r="BE22" s="5" t="s">
        <v>599</v>
      </c>
      <c r="BF22" s="5" t="s">
        <v>599</v>
      </c>
      <c r="BG22" s="5" t="s">
        <v>599</v>
      </c>
      <c r="CT22" s="5" t="s">
        <v>967</v>
      </c>
      <c r="DC22" s="5" t="s">
        <v>968</v>
      </c>
      <c r="EW22" s="5" t="s">
        <v>783</v>
      </c>
      <c r="IC22" s="5" t="s">
        <v>967</v>
      </c>
      <c r="IR22" s="5" t="s">
        <v>759</v>
      </c>
      <c r="KQ22" s="5" t="s">
        <v>599</v>
      </c>
      <c r="MM22" s="5" t="s">
        <v>1982</v>
      </c>
      <c r="QJ22" s="5" t="s">
        <v>918</v>
      </c>
      <c r="QP22" s="5" t="s">
        <v>2478</v>
      </c>
      <c r="QV22" s="5" t="s">
        <v>968</v>
      </c>
      <c r="QZ22" s="5" t="s">
        <v>2307</v>
      </c>
      <c r="TN22" s="5" t="s">
        <v>2478</v>
      </c>
      <c r="TS22" s="5" t="s">
        <v>659</v>
      </c>
      <c r="YF22" s="5" t="s">
        <v>2265</v>
      </c>
      <c r="YG22" s="5" t="s">
        <v>641</v>
      </c>
      <c r="YI22" s="5" t="s">
        <v>1035</v>
      </c>
      <c r="YO22" s="5" t="s">
        <v>641</v>
      </c>
      <c r="ZA22" s="5" t="s">
        <v>641</v>
      </c>
      <c r="ZB22" s="5" t="s">
        <v>641</v>
      </c>
      <c r="ZE22" s="5" t="s">
        <v>1035</v>
      </c>
      <c r="ZJ22" s="5" t="s">
        <v>1035</v>
      </c>
    </row>
    <row r="23" spans="1:709" s="5" customFormat="1" x14ac:dyDescent="0.25">
      <c r="A23" s="5" t="s">
        <v>74</v>
      </c>
      <c r="CT23" s="5" t="s">
        <v>968</v>
      </c>
      <c r="DC23" s="5" t="s">
        <v>599</v>
      </c>
      <c r="EW23" s="5" t="s">
        <v>599</v>
      </c>
      <c r="IC23" s="5" t="s">
        <v>1525</v>
      </c>
      <c r="MM23" s="5" t="s">
        <v>783</v>
      </c>
      <c r="YF23" s="5" t="s">
        <v>2266</v>
      </c>
      <c r="YG23" s="5" t="s">
        <v>1035</v>
      </c>
      <c r="YO23" s="5" t="s">
        <v>1035</v>
      </c>
      <c r="ZA23" s="5" t="s">
        <v>1035</v>
      </c>
      <c r="ZB23" s="5" t="s">
        <v>1035</v>
      </c>
    </row>
    <row r="24" spans="1:709" s="5" customFormat="1" x14ac:dyDescent="0.25">
      <c r="A24" s="5" t="s">
        <v>106</v>
      </c>
      <c r="IC24" s="5" t="s">
        <v>599</v>
      </c>
      <c r="YF24" s="5" t="s">
        <v>641</v>
      </c>
    </row>
    <row r="25" spans="1:709" s="5" customFormat="1" x14ac:dyDescent="0.25">
      <c r="A25" s="5" t="s">
        <v>563</v>
      </c>
      <c r="YF25" s="5" t="s">
        <v>1035</v>
      </c>
    </row>
    <row r="26" spans="1:709" s="6" customFormat="1" x14ac:dyDescent="0.25">
      <c r="A26" s="6" t="s">
        <v>13</v>
      </c>
      <c r="B26" s="6">
        <v>6</v>
      </c>
      <c r="C26" s="6">
        <v>1</v>
      </c>
      <c r="D26" s="6">
        <v>1</v>
      </c>
      <c r="E26" s="6">
        <v>1</v>
      </c>
      <c r="F26" s="6">
        <v>1</v>
      </c>
      <c r="G26" s="6">
        <v>1</v>
      </c>
      <c r="H26" s="6">
        <v>1</v>
      </c>
      <c r="I26" s="6">
        <v>1</v>
      </c>
      <c r="J26" s="6">
        <v>1</v>
      </c>
      <c r="K26" s="6">
        <v>1</v>
      </c>
      <c r="L26" s="6">
        <v>1</v>
      </c>
      <c r="M26" s="6">
        <v>4</v>
      </c>
      <c r="N26" s="6">
        <v>1</v>
      </c>
      <c r="O26" s="6">
        <v>3</v>
      </c>
      <c r="P26" s="6">
        <v>1</v>
      </c>
      <c r="R26" s="6">
        <v>1</v>
      </c>
      <c r="S26" s="6">
        <v>1</v>
      </c>
      <c r="T26" s="6">
        <v>1</v>
      </c>
      <c r="U26" s="6">
        <v>1</v>
      </c>
      <c r="V26" s="6">
        <v>8</v>
      </c>
      <c r="W26" s="6">
        <v>1</v>
      </c>
      <c r="X26" s="6">
        <v>1</v>
      </c>
      <c r="Y26" s="6">
        <v>1</v>
      </c>
      <c r="Z26" s="6">
        <v>1</v>
      </c>
      <c r="AA26" s="6">
        <v>1</v>
      </c>
      <c r="AB26" s="6">
        <v>1</v>
      </c>
      <c r="AC26" s="6">
        <v>1</v>
      </c>
      <c r="AD26" s="6">
        <v>1</v>
      </c>
      <c r="AE26" s="6">
        <v>1</v>
      </c>
      <c r="AF26" s="6">
        <v>1</v>
      </c>
      <c r="AG26" s="6">
        <v>1</v>
      </c>
      <c r="AH26" s="6">
        <v>1</v>
      </c>
      <c r="AI26" s="6">
        <v>1</v>
      </c>
      <c r="AJ26" s="6">
        <v>1</v>
      </c>
      <c r="AK26" s="6">
        <v>1</v>
      </c>
      <c r="AL26" s="6">
        <v>1</v>
      </c>
      <c r="AM26" s="6">
        <v>1</v>
      </c>
      <c r="AN26" s="6">
        <v>1</v>
      </c>
      <c r="AO26" s="6">
        <v>2</v>
      </c>
      <c r="AP26" s="6">
        <v>2</v>
      </c>
      <c r="AQ26" s="6">
        <v>2</v>
      </c>
      <c r="AR26" s="6">
        <v>2</v>
      </c>
      <c r="AS26" s="6">
        <v>2</v>
      </c>
      <c r="AT26" s="6">
        <v>2</v>
      </c>
      <c r="AU26" s="6">
        <v>2</v>
      </c>
      <c r="AV26" s="6">
        <v>2</v>
      </c>
      <c r="AW26" s="6">
        <v>2</v>
      </c>
      <c r="AX26" s="6">
        <v>1</v>
      </c>
      <c r="AY26" s="6">
        <v>4</v>
      </c>
      <c r="AZ26" s="6">
        <v>4</v>
      </c>
      <c r="BA26" s="6">
        <v>7</v>
      </c>
      <c r="BB26" s="6">
        <v>1</v>
      </c>
      <c r="BC26" s="6">
        <v>7</v>
      </c>
      <c r="BD26" s="6">
        <v>7</v>
      </c>
      <c r="BE26" s="6">
        <v>7</v>
      </c>
      <c r="BF26" s="6">
        <v>7</v>
      </c>
      <c r="BG26" s="6">
        <v>7</v>
      </c>
      <c r="BH26" s="6">
        <v>7</v>
      </c>
      <c r="BI26" s="6">
        <v>7</v>
      </c>
      <c r="BJ26" s="6">
        <v>7</v>
      </c>
      <c r="BM26" s="6">
        <v>2</v>
      </c>
      <c r="BN26" s="6">
        <v>2</v>
      </c>
      <c r="BO26" s="6">
        <v>1</v>
      </c>
      <c r="BP26" s="6">
        <v>1</v>
      </c>
      <c r="BQ26" s="6">
        <v>1</v>
      </c>
      <c r="BR26" s="6">
        <v>1</v>
      </c>
      <c r="BS26" s="6">
        <v>1</v>
      </c>
      <c r="BT26" s="6">
        <v>1</v>
      </c>
      <c r="BU26" s="6">
        <v>1</v>
      </c>
      <c r="BW26" s="6">
        <v>1</v>
      </c>
      <c r="BX26" s="6">
        <v>1</v>
      </c>
      <c r="BZ26" s="6">
        <v>15</v>
      </c>
      <c r="CA26" s="6">
        <v>1</v>
      </c>
      <c r="CB26" s="6">
        <v>2</v>
      </c>
      <c r="CC26" s="6">
        <v>2</v>
      </c>
      <c r="CD26" s="6">
        <v>2</v>
      </c>
      <c r="CE26" s="6">
        <v>1</v>
      </c>
      <c r="CF26" s="6">
        <v>15</v>
      </c>
      <c r="CG26" s="6">
        <v>6</v>
      </c>
      <c r="CH26" s="6">
        <v>1</v>
      </c>
      <c r="CI26" s="6">
        <v>2</v>
      </c>
      <c r="CJ26" s="6">
        <v>2</v>
      </c>
      <c r="CN26" s="6">
        <v>18</v>
      </c>
      <c r="CO26" s="6">
        <v>12</v>
      </c>
      <c r="CP26" s="6">
        <v>1</v>
      </c>
      <c r="CQ26" s="6">
        <v>1</v>
      </c>
      <c r="CR26" s="6">
        <v>12</v>
      </c>
      <c r="CS26" s="6">
        <v>15</v>
      </c>
      <c r="CT26" s="6">
        <v>6</v>
      </c>
      <c r="CU26" s="6">
        <v>1</v>
      </c>
      <c r="CV26" s="6">
        <v>1</v>
      </c>
      <c r="CW26" s="6">
        <v>2</v>
      </c>
      <c r="CX26" s="6">
        <v>18</v>
      </c>
      <c r="CY26" s="6">
        <v>20</v>
      </c>
      <c r="CZ26" s="6">
        <v>16</v>
      </c>
      <c r="DA26" s="6">
        <v>7</v>
      </c>
      <c r="DB26" s="6">
        <v>7</v>
      </c>
      <c r="DC26" s="6">
        <v>7</v>
      </c>
      <c r="DD26" s="6">
        <v>7</v>
      </c>
      <c r="DE26" s="6">
        <v>1</v>
      </c>
      <c r="DF26" s="6">
        <v>1</v>
      </c>
      <c r="DG26" s="6">
        <v>1</v>
      </c>
      <c r="DH26" s="6">
        <v>2</v>
      </c>
      <c r="DI26" s="6">
        <v>1</v>
      </c>
      <c r="DJ26" s="6">
        <v>1</v>
      </c>
      <c r="DK26" s="6">
        <v>1</v>
      </c>
      <c r="DN26" s="6">
        <v>1</v>
      </c>
      <c r="DP26" s="6">
        <v>4</v>
      </c>
      <c r="DR26" s="6">
        <v>7</v>
      </c>
      <c r="DS26" s="6">
        <v>1</v>
      </c>
      <c r="DV26" s="6">
        <v>20</v>
      </c>
      <c r="DW26" s="6">
        <v>1</v>
      </c>
      <c r="DX26" s="6">
        <v>5</v>
      </c>
      <c r="DY26" s="6">
        <v>2</v>
      </c>
      <c r="DZ26" s="6">
        <v>2</v>
      </c>
      <c r="EA26" s="6">
        <v>20</v>
      </c>
      <c r="EC26" s="6">
        <v>1</v>
      </c>
      <c r="ED26" s="6">
        <v>1</v>
      </c>
      <c r="EG26" s="6">
        <v>1</v>
      </c>
      <c r="EI26" s="6">
        <v>1</v>
      </c>
      <c r="EJ26" s="6">
        <v>7</v>
      </c>
      <c r="EK26" s="6">
        <v>20</v>
      </c>
      <c r="EL26" s="6">
        <v>1</v>
      </c>
      <c r="EM26" s="6">
        <v>12</v>
      </c>
      <c r="EN26" s="6">
        <v>1</v>
      </c>
      <c r="EO26" s="6">
        <v>11</v>
      </c>
      <c r="EP26" s="6">
        <v>1</v>
      </c>
      <c r="EQ26" s="6">
        <v>2</v>
      </c>
      <c r="ER26" s="6">
        <v>7</v>
      </c>
      <c r="ES26" s="6">
        <v>8</v>
      </c>
      <c r="ET26" s="6">
        <v>14</v>
      </c>
      <c r="EW26" s="6">
        <v>2</v>
      </c>
      <c r="EY26" s="6">
        <v>6</v>
      </c>
      <c r="EZ26" s="6">
        <v>1</v>
      </c>
      <c r="FA26" s="6">
        <v>1</v>
      </c>
      <c r="FB26" s="6">
        <v>7</v>
      </c>
      <c r="FC26" s="6">
        <v>10</v>
      </c>
      <c r="FD26" s="6">
        <v>2</v>
      </c>
      <c r="FF26" s="6">
        <v>15</v>
      </c>
      <c r="FG26" s="6">
        <v>15</v>
      </c>
      <c r="FH26" s="6">
        <v>15</v>
      </c>
      <c r="FI26" s="6">
        <v>15</v>
      </c>
      <c r="FJ26" s="6">
        <v>15</v>
      </c>
      <c r="FK26" s="6">
        <v>15</v>
      </c>
      <c r="FL26" s="6">
        <v>15</v>
      </c>
      <c r="FM26" s="6">
        <v>15</v>
      </c>
      <c r="FN26" s="6">
        <v>15</v>
      </c>
      <c r="FO26" s="6">
        <v>1</v>
      </c>
      <c r="FP26" s="6">
        <v>1</v>
      </c>
      <c r="FQ26" s="6">
        <v>2</v>
      </c>
      <c r="FR26" s="6">
        <v>2</v>
      </c>
      <c r="FS26" s="6">
        <v>16</v>
      </c>
      <c r="FT26" s="6">
        <v>12</v>
      </c>
      <c r="FU26" s="6">
        <v>18</v>
      </c>
      <c r="FV26" s="6">
        <v>8</v>
      </c>
      <c r="FW26" s="6">
        <v>1</v>
      </c>
      <c r="FX26" s="6">
        <v>2</v>
      </c>
      <c r="FY26" s="6">
        <v>14</v>
      </c>
      <c r="FZ26" s="6">
        <v>1</v>
      </c>
      <c r="GA26" s="6">
        <v>6</v>
      </c>
      <c r="GB26" s="6">
        <v>1</v>
      </c>
      <c r="GC26" s="6">
        <v>1</v>
      </c>
      <c r="GD26" s="6">
        <v>1</v>
      </c>
      <c r="GE26" s="6">
        <v>2</v>
      </c>
      <c r="GF26" s="6">
        <v>1</v>
      </c>
      <c r="GG26" s="6">
        <v>1</v>
      </c>
      <c r="GI26" s="6">
        <v>7</v>
      </c>
      <c r="GN26" s="6">
        <v>1</v>
      </c>
      <c r="GO26" s="6">
        <v>1</v>
      </c>
      <c r="GS26" s="6">
        <v>1</v>
      </c>
      <c r="GT26" s="6">
        <v>7</v>
      </c>
      <c r="GV26" s="6">
        <v>2</v>
      </c>
      <c r="GX26" s="6">
        <v>7</v>
      </c>
      <c r="GY26" s="6">
        <v>1</v>
      </c>
      <c r="GZ26" s="6">
        <v>2</v>
      </c>
      <c r="HA26" s="6">
        <v>1</v>
      </c>
      <c r="HB26" s="6">
        <v>1</v>
      </c>
      <c r="HC26" s="6">
        <v>7</v>
      </c>
      <c r="HD26" s="6">
        <v>1</v>
      </c>
      <c r="HE26" s="6">
        <v>1</v>
      </c>
      <c r="HF26" s="6">
        <v>7</v>
      </c>
      <c r="HG26" s="6">
        <v>7</v>
      </c>
      <c r="HH26" s="6">
        <v>2</v>
      </c>
      <c r="HI26" s="6">
        <v>16</v>
      </c>
      <c r="HJ26" s="6">
        <v>1</v>
      </c>
      <c r="HK26" s="6">
        <v>2</v>
      </c>
      <c r="HL26" s="6">
        <v>1</v>
      </c>
      <c r="HM26" s="6">
        <v>1</v>
      </c>
      <c r="HN26" s="6">
        <v>1</v>
      </c>
      <c r="HO26" s="6">
        <v>15</v>
      </c>
      <c r="HP26" s="6">
        <v>1</v>
      </c>
      <c r="HQ26" s="6">
        <v>2</v>
      </c>
      <c r="HT26" s="6">
        <v>7</v>
      </c>
      <c r="HU26" s="6">
        <v>4</v>
      </c>
      <c r="HV26" s="6">
        <v>4</v>
      </c>
      <c r="HW26" s="6">
        <v>4</v>
      </c>
      <c r="HX26" s="6">
        <v>4</v>
      </c>
      <c r="HY26" s="6">
        <v>4</v>
      </c>
      <c r="HZ26" s="6">
        <v>7</v>
      </c>
      <c r="IC26" s="6">
        <v>15</v>
      </c>
      <c r="ID26" s="6">
        <v>1</v>
      </c>
      <c r="IG26" s="6">
        <v>7</v>
      </c>
      <c r="IH26" s="6">
        <v>16</v>
      </c>
      <c r="II26" s="6">
        <v>1</v>
      </c>
      <c r="IJ26" s="6">
        <v>1</v>
      </c>
      <c r="IK26" s="6">
        <v>1</v>
      </c>
      <c r="IL26" s="6">
        <v>10</v>
      </c>
      <c r="IM26" s="6">
        <v>7</v>
      </c>
      <c r="IO26" s="6">
        <v>1</v>
      </c>
      <c r="IQ26" s="6">
        <v>2</v>
      </c>
      <c r="IR26" s="6">
        <v>2</v>
      </c>
      <c r="IS26" s="6">
        <v>1</v>
      </c>
      <c r="IT26" s="6">
        <v>1</v>
      </c>
      <c r="IU26" s="6">
        <v>1</v>
      </c>
      <c r="IV26" s="6">
        <v>1</v>
      </c>
      <c r="IW26" s="6">
        <v>1</v>
      </c>
      <c r="IX26" s="6">
        <v>1</v>
      </c>
      <c r="IY26" s="6">
        <v>1</v>
      </c>
      <c r="IZ26" s="6">
        <v>1</v>
      </c>
      <c r="JA26" s="6">
        <v>1</v>
      </c>
      <c r="JB26" s="6">
        <v>1</v>
      </c>
      <c r="JC26" s="6">
        <v>1</v>
      </c>
      <c r="JD26" s="6">
        <v>1</v>
      </c>
      <c r="JE26" s="6">
        <v>1</v>
      </c>
      <c r="JF26" s="6">
        <v>12</v>
      </c>
      <c r="JH26" s="6">
        <v>1</v>
      </c>
      <c r="JI26" s="6">
        <v>1</v>
      </c>
      <c r="JK26" s="6">
        <v>1</v>
      </c>
      <c r="JL26" s="6">
        <v>2</v>
      </c>
      <c r="JM26" s="6">
        <v>1</v>
      </c>
      <c r="JN26" s="6">
        <v>1</v>
      </c>
      <c r="JO26" s="6">
        <v>18</v>
      </c>
      <c r="JP26" s="6">
        <v>7</v>
      </c>
      <c r="JR26" s="6">
        <v>14</v>
      </c>
      <c r="JS26" s="6">
        <v>8</v>
      </c>
      <c r="JT26" s="6">
        <v>1</v>
      </c>
      <c r="JU26" s="6">
        <v>1</v>
      </c>
      <c r="JV26" s="6">
        <v>1</v>
      </c>
      <c r="JW26" s="6">
        <v>1</v>
      </c>
      <c r="JX26" s="6">
        <v>1</v>
      </c>
      <c r="JY26" s="6">
        <v>1</v>
      </c>
      <c r="JZ26" s="6">
        <v>1</v>
      </c>
      <c r="KA26" s="6">
        <v>1</v>
      </c>
      <c r="KB26" s="6">
        <v>1</v>
      </c>
      <c r="KC26" s="6">
        <v>1</v>
      </c>
      <c r="KD26" s="6">
        <v>1</v>
      </c>
      <c r="KE26" s="6">
        <v>1</v>
      </c>
      <c r="KF26" s="6">
        <v>1</v>
      </c>
      <c r="KG26" s="6">
        <v>1</v>
      </c>
      <c r="KH26" s="6">
        <v>7</v>
      </c>
      <c r="KK26" s="6">
        <v>6</v>
      </c>
      <c r="KL26" s="6">
        <v>1</v>
      </c>
      <c r="KM26" s="6">
        <v>14</v>
      </c>
      <c r="KN26" s="6">
        <v>1</v>
      </c>
      <c r="KO26" s="6">
        <v>14</v>
      </c>
      <c r="KP26" s="6">
        <v>1</v>
      </c>
      <c r="KQ26" s="6">
        <v>1</v>
      </c>
      <c r="KS26" s="6">
        <v>1</v>
      </c>
      <c r="KT26" s="6">
        <v>2</v>
      </c>
      <c r="KV26" s="6">
        <v>1</v>
      </c>
      <c r="KW26" s="6">
        <v>15</v>
      </c>
      <c r="KX26" s="6">
        <v>2</v>
      </c>
      <c r="KY26" s="6">
        <v>3</v>
      </c>
      <c r="LA26" s="6">
        <v>1</v>
      </c>
      <c r="LB26" s="6">
        <v>1</v>
      </c>
      <c r="LC26" s="6">
        <v>1</v>
      </c>
      <c r="LD26" s="6">
        <v>1</v>
      </c>
      <c r="LE26" s="6">
        <v>1</v>
      </c>
      <c r="LF26" s="6">
        <v>1</v>
      </c>
      <c r="LG26" s="6">
        <v>1</v>
      </c>
      <c r="LH26" s="6">
        <v>1</v>
      </c>
      <c r="LI26" s="6">
        <v>1</v>
      </c>
      <c r="LJ26" s="6">
        <v>1</v>
      </c>
      <c r="LL26" s="6">
        <v>7</v>
      </c>
      <c r="LM26" s="6">
        <v>8</v>
      </c>
      <c r="LN26" s="6">
        <v>2</v>
      </c>
      <c r="LS26" s="6">
        <v>2</v>
      </c>
      <c r="LT26" s="6">
        <v>6</v>
      </c>
      <c r="LU26" s="6">
        <v>1</v>
      </c>
      <c r="LV26" s="6">
        <v>1</v>
      </c>
      <c r="LW26" s="6">
        <v>1</v>
      </c>
      <c r="LX26" s="6">
        <v>1</v>
      </c>
      <c r="LY26" s="6">
        <v>1</v>
      </c>
      <c r="LZ26" s="6">
        <v>1</v>
      </c>
      <c r="MA26" s="6">
        <v>1</v>
      </c>
      <c r="MB26" s="6">
        <v>1</v>
      </c>
      <c r="MC26" s="6">
        <v>1</v>
      </c>
      <c r="MD26" s="6">
        <v>1</v>
      </c>
      <c r="ME26" s="6">
        <v>1</v>
      </c>
      <c r="MF26" s="6">
        <v>1</v>
      </c>
      <c r="MG26" s="6">
        <v>1</v>
      </c>
      <c r="MH26" s="6">
        <v>1</v>
      </c>
      <c r="MJ26" s="6">
        <v>6</v>
      </c>
      <c r="ML26" s="6">
        <v>4</v>
      </c>
      <c r="MM26" s="6">
        <v>16</v>
      </c>
      <c r="MN26" s="6">
        <v>8</v>
      </c>
      <c r="MO26" s="6">
        <v>2</v>
      </c>
      <c r="MP26" s="6">
        <v>2</v>
      </c>
      <c r="MQ26" s="6">
        <v>2</v>
      </c>
      <c r="MR26" s="6">
        <v>2</v>
      </c>
      <c r="MS26" s="6">
        <v>2</v>
      </c>
      <c r="MT26" s="6">
        <v>2</v>
      </c>
      <c r="MU26" s="6">
        <v>2</v>
      </c>
      <c r="MV26" s="6">
        <v>2</v>
      </c>
      <c r="MW26" s="6">
        <v>2</v>
      </c>
      <c r="MX26" s="6">
        <v>2</v>
      </c>
      <c r="MZ26" s="6">
        <v>10</v>
      </c>
      <c r="NA26" s="6">
        <v>10</v>
      </c>
      <c r="NC26" s="6">
        <v>6</v>
      </c>
      <c r="ND26" s="6">
        <v>1</v>
      </c>
      <c r="QA26" s="6">
        <v>1</v>
      </c>
      <c r="QB26" s="6">
        <v>1</v>
      </c>
      <c r="QC26" s="6">
        <v>1</v>
      </c>
      <c r="QD26" s="6">
        <v>1</v>
      </c>
      <c r="QE26" s="6">
        <v>1</v>
      </c>
      <c r="QH26" s="6">
        <v>6</v>
      </c>
      <c r="QI26" s="6">
        <v>1</v>
      </c>
      <c r="QJ26" s="6">
        <v>1</v>
      </c>
      <c r="QK26" s="6">
        <v>1</v>
      </c>
      <c r="QL26" s="6">
        <v>1</v>
      </c>
      <c r="QM26" s="6">
        <v>1</v>
      </c>
      <c r="QN26" s="6">
        <v>1</v>
      </c>
      <c r="QO26" s="6">
        <v>1</v>
      </c>
      <c r="QP26" s="6">
        <v>1</v>
      </c>
      <c r="QQ26" s="6">
        <v>2</v>
      </c>
      <c r="QR26" s="6">
        <v>2</v>
      </c>
      <c r="QS26" s="6">
        <v>2</v>
      </c>
      <c r="QT26" s="6">
        <v>2</v>
      </c>
      <c r="QU26" s="6">
        <v>2</v>
      </c>
      <c r="QV26" s="6">
        <v>2</v>
      </c>
      <c r="QW26" s="6">
        <v>2</v>
      </c>
      <c r="QX26" s="6">
        <v>4</v>
      </c>
      <c r="QY26" s="6">
        <v>4</v>
      </c>
      <c r="QZ26" s="6">
        <v>4</v>
      </c>
      <c r="RA26" s="6">
        <v>4</v>
      </c>
      <c r="RB26" s="6">
        <v>4</v>
      </c>
      <c r="RC26" s="6">
        <v>4</v>
      </c>
      <c r="RD26" s="6">
        <v>4</v>
      </c>
      <c r="RE26" s="6">
        <v>4</v>
      </c>
      <c r="RF26" s="6">
        <v>4</v>
      </c>
      <c r="RG26" s="6">
        <v>6</v>
      </c>
      <c r="RH26" s="6">
        <v>6</v>
      </c>
      <c r="RI26" s="6">
        <v>6</v>
      </c>
      <c r="RJ26" s="6">
        <v>6</v>
      </c>
      <c r="RK26" s="6">
        <v>6</v>
      </c>
      <c r="RL26" s="6">
        <v>6</v>
      </c>
      <c r="RM26" s="6">
        <v>6</v>
      </c>
      <c r="RN26" s="6">
        <v>6</v>
      </c>
      <c r="RO26" s="6">
        <v>6</v>
      </c>
      <c r="RP26" s="6">
        <v>6</v>
      </c>
      <c r="RQ26" s="6">
        <v>6</v>
      </c>
      <c r="RR26" s="6">
        <v>6</v>
      </c>
      <c r="RS26" s="6">
        <v>6</v>
      </c>
      <c r="RT26" s="6">
        <v>6</v>
      </c>
      <c r="RU26" s="6">
        <v>6</v>
      </c>
      <c r="RV26" s="6">
        <v>6</v>
      </c>
      <c r="RW26" s="6">
        <v>6</v>
      </c>
      <c r="RX26" s="6">
        <v>6</v>
      </c>
      <c r="RY26" s="6">
        <v>6</v>
      </c>
      <c r="RZ26" s="6">
        <v>6</v>
      </c>
      <c r="SA26" s="6">
        <v>6</v>
      </c>
      <c r="SB26" s="6">
        <v>6</v>
      </c>
      <c r="SC26" s="6">
        <v>6</v>
      </c>
      <c r="SD26" s="6">
        <v>6</v>
      </c>
      <c r="SE26" s="6">
        <v>6</v>
      </c>
      <c r="SF26" s="6">
        <v>8</v>
      </c>
      <c r="SG26" s="6">
        <v>8</v>
      </c>
      <c r="SH26" s="6">
        <v>8</v>
      </c>
      <c r="SI26" s="6">
        <v>8</v>
      </c>
      <c r="SJ26" s="6">
        <v>8</v>
      </c>
      <c r="SK26" s="6">
        <v>8</v>
      </c>
      <c r="SL26" s="6">
        <v>8</v>
      </c>
      <c r="SM26" s="6">
        <v>8</v>
      </c>
      <c r="SN26" s="6">
        <v>8</v>
      </c>
      <c r="SO26" s="6">
        <v>10</v>
      </c>
      <c r="SP26" s="6">
        <v>10</v>
      </c>
      <c r="SQ26" s="6">
        <v>10</v>
      </c>
      <c r="SR26" s="6">
        <v>10</v>
      </c>
      <c r="SS26" s="6">
        <v>10</v>
      </c>
      <c r="ST26" s="6">
        <v>10</v>
      </c>
      <c r="SU26" s="6">
        <v>10</v>
      </c>
      <c r="SV26" s="6">
        <v>10</v>
      </c>
      <c r="SW26" s="6">
        <v>10</v>
      </c>
      <c r="SX26" s="6">
        <v>10</v>
      </c>
      <c r="SY26" s="6">
        <v>12</v>
      </c>
      <c r="SZ26" s="6">
        <v>12</v>
      </c>
      <c r="TA26" s="6">
        <v>12</v>
      </c>
      <c r="TB26" s="6">
        <v>12</v>
      </c>
      <c r="TC26" s="6">
        <v>12</v>
      </c>
      <c r="TD26" s="6">
        <v>12</v>
      </c>
      <c r="TE26" s="6">
        <v>12</v>
      </c>
      <c r="TF26" s="6">
        <v>12</v>
      </c>
      <c r="TG26" s="6">
        <v>14</v>
      </c>
      <c r="TH26" s="6">
        <v>14</v>
      </c>
      <c r="TI26" s="6">
        <v>14</v>
      </c>
      <c r="TJ26" s="6">
        <v>14</v>
      </c>
      <c r="TK26" s="6">
        <v>14</v>
      </c>
      <c r="TL26" s="6">
        <v>14</v>
      </c>
      <c r="TM26" s="6">
        <v>14</v>
      </c>
      <c r="TN26" s="6">
        <v>14</v>
      </c>
      <c r="TO26" s="6">
        <v>16</v>
      </c>
      <c r="TP26" s="6">
        <v>16</v>
      </c>
      <c r="TQ26" s="6">
        <v>16</v>
      </c>
      <c r="TR26" s="6">
        <v>16</v>
      </c>
      <c r="TS26" s="6">
        <v>18</v>
      </c>
      <c r="TT26" s="6">
        <v>18</v>
      </c>
      <c r="TU26" s="6">
        <v>20</v>
      </c>
      <c r="TV26" s="6">
        <v>20</v>
      </c>
      <c r="TW26" s="6">
        <v>20</v>
      </c>
      <c r="TX26" s="6">
        <v>2</v>
      </c>
      <c r="TY26" s="6">
        <v>4</v>
      </c>
      <c r="TZ26" s="6">
        <v>4</v>
      </c>
      <c r="UA26" s="6">
        <v>4</v>
      </c>
      <c r="UB26" s="6">
        <v>6</v>
      </c>
      <c r="UC26" s="6">
        <v>12</v>
      </c>
      <c r="UD26" s="6">
        <v>2</v>
      </c>
      <c r="UE26" s="6">
        <v>4</v>
      </c>
      <c r="UF26" s="6">
        <v>4</v>
      </c>
      <c r="UG26" s="6">
        <v>6</v>
      </c>
      <c r="UH26" s="6">
        <v>8</v>
      </c>
      <c r="UI26" s="6">
        <v>10</v>
      </c>
      <c r="UJ26" s="6">
        <v>12</v>
      </c>
      <c r="UK26" s="6">
        <v>12</v>
      </c>
      <c r="UL26" s="6">
        <v>12</v>
      </c>
      <c r="UM26" s="6">
        <v>12</v>
      </c>
      <c r="UN26" s="6">
        <v>1</v>
      </c>
      <c r="UO26" s="6">
        <v>1</v>
      </c>
      <c r="UP26" s="6">
        <v>1</v>
      </c>
      <c r="UQ26" s="6">
        <v>1</v>
      </c>
      <c r="UR26" s="6">
        <v>1</v>
      </c>
      <c r="US26" s="6">
        <v>2</v>
      </c>
      <c r="UT26" s="6">
        <v>2</v>
      </c>
      <c r="UU26" s="6">
        <v>2</v>
      </c>
      <c r="UV26" s="6">
        <v>2</v>
      </c>
      <c r="UW26" s="6">
        <v>2</v>
      </c>
      <c r="UX26" s="6">
        <v>2</v>
      </c>
      <c r="UY26" s="6">
        <v>2</v>
      </c>
      <c r="UZ26" s="6">
        <v>2</v>
      </c>
      <c r="VA26" s="6">
        <v>2</v>
      </c>
      <c r="VB26" s="6">
        <v>2</v>
      </c>
      <c r="VC26" s="6">
        <v>2</v>
      </c>
      <c r="VD26" s="6">
        <v>2</v>
      </c>
      <c r="VE26" s="6">
        <v>2</v>
      </c>
      <c r="VF26" s="6">
        <v>2</v>
      </c>
      <c r="VG26" s="6">
        <v>2</v>
      </c>
      <c r="VH26" s="6">
        <v>4</v>
      </c>
      <c r="VI26" s="6">
        <v>4</v>
      </c>
      <c r="VJ26" s="6">
        <v>4</v>
      </c>
      <c r="VK26" s="6">
        <v>4</v>
      </c>
      <c r="VL26" s="6">
        <v>4</v>
      </c>
      <c r="VM26" s="6">
        <v>4</v>
      </c>
      <c r="VN26" s="6">
        <v>4</v>
      </c>
      <c r="VO26" s="6">
        <v>4</v>
      </c>
      <c r="VP26" s="6">
        <v>4</v>
      </c>
      <c r="VQ26" s="6">
        <v>4</v>
      </c>
      <c r="VR26" s="6">
        <v>4</v>
      </c>
      <c r="VS26" s="6">
        <v>6</v>
      </c>
      <c r="VT26" s="6">
        <v>6</v>
      </c>
      <c r="VU26" s="6">
        <v>6</v>
      </c>
      <c r="VV26" s="6">
        <v>6</v>
      </c>
      <c r="VW26" s="6">
        <v>6</v>
      </c>
      <c r="VX26" s="6">
        <v>8</v>
      </c>
      <c r="VY26" s="6">
        <v>8</v>
      </c>
      <c r="VZ26" s="6">
        <v>8</v>
      </c>
      <c r="WA26" s="6">
        <v>8</v>
      </c>
      <c r="WB26" s="6">
        <v>8</v>
      </c>
      <c r="WC26" s="6">
        <v>10</v>
      </c>
      <c r="WD26" s="6">
        <v>10</v>
      </c>
      <c r="WE26" s="6">
        <v>10</v>
      </c>
      <c r="WF26" s="6">
        <v>10</v>
      </c>
      <c r="WG26" s="6">
        <v>10</v>
      </c>
      <c r="WH26" s="6">
        <v>10</v>
      </c>
      <c r="WI26" s="6">
        <v>10</v>
      </c>
      <c r="WJ26" s="6">
        <v>12</v>
      </c>
      <c r="WK26" s="6">
        <v>12</v>
      </c>
      <c r="WL26" s="6">
        <v>12</v>
      </c>
      <c r="WM26" s="6">
        <v>12</v>
      </c>
      <c r="WN26" s="6">
        <v>12</v>
      </c>
      <c r="WO26" s="6">
        <v>14</v>
      </c>
      <c r="WP26" s="6">
        <v>14</v>
      </c>
      <c r="WQ26" s="6">
        <v>14</v>
      </c>
      <c r="WR26" s="6">
        <v>14</v>
      </c>
      <c r="WS26" s="6">
        <v>14</v>
      </c>
      <c r="WT26" s="6">
        <v>16</v>
      </c>
      <c r="WU26" s="6">
        <v>16</v>
      </c>
      <c r="WV26" s="6">
        <v>16</v>
      </c>
      <c r="WW26" s="6">
        <v>16</v>
      </c>
      <c r="WX26" s="6">
        <v>16</v>
      </c>
      <c r="WY26" s="6">
        <v>18</v>
      </c>
      <c r="WZ26" s="6">
        <v>18</v>
      </c>
      <c r="XA26" s="6">
        <v>18</v>
      </c>
      <c r="XB26" s="6">
        <v>18</v>
      </c>
      <c r="XC26" s="6">
        <v>18</v>
      </c>
      <c r="XD26" s="6">
        <v>18</v>
      </c>
      <c r="XE26" s="6">
        <v>20</v>
      </c>
      <c r="XF26" s="6">
        <v>20</v>
      </c>
      <c r="XG26" s="6">
        <v>20</v>
      </c>
      <c r="XH26" s="6">
        <v>20</v>
      </c>
      <c r="XI26" s="6">
        <v>20</v>
      </c>
      <c r="XJ26" s="6">
        <v>2</v>
      </c>
      <c r="XK26" s="6">
        <v>4</v>
      </c>
      <c r="XL26" s="6">
        <v>4</v>
      </c>
      <c r="XM26" s="6">
        <v>6</v>
      </c>
      <c r="XN26" s="6">
        <v>12</v>
      </c>
      <c r="YB26" s="6">
        <v>1</v>
      </c>
      <c r="YC26" s="6">
        <v>1</v>
      </c>
      <c r="YD26" s="6">
        <v>1</v>
      </c>
      <c r="YE26" s="6">
        <v>1</v>
      </c>
      <c r="YF26" s="6">
        <v>1</v>
      </c>
      <c r="YG26" s="6">
        <v>1</v>
      </c>
      <c r="YH26" s="6">
        <v>2</v>
      </c>
      <c r="YI26" s="6">
        <v>2</v>
      </c>
      <c r="YJ26" s="6">
        <v>2</v>
      </c>
      <c r="YK26" s="6">
        <v>4</v>
      </c>
      <c r="YL26" s="6">
        <v>4</v>
      </c>
      <c r="YM26" s="6">
        <v>4</v>
      </c>
      <c r="YN26" s="6">
        <v>6</v>
      </c>
      <c r="YO26" s="6">
        <v>6</v>
      </c>
      <c r="YP26" s="6">
        <v>8</v>
      </c>
      <c r="YQ26" s="6">
        <v>8</v>
      </c>
      <c r="YR26" s="6">
        <v>8</v>
      </c>
      <c r="YS26" s="6">
        <v>8</v>
      </c>
      <c r="YT26" s="6">
        <v>8</v>
      </c>
      <c r="YU26" s="6">
        <v>8</v>
      </c>
      <c r="YV26" s="6">
        <v>8</v>
      </c>
      <c r="YW26" s="6">
        <v>8</v>
      </c>
      <c r="YX26" s="6">
        <v>8</v>
      </c>
      <c r="YY26" s="6">
        <v>8</v>
      </c>
      <c r="YZ26" s="6">
        <v>8</v>
      </c>
      <c r="ZA26" s="6">
        <v>10</v>
      </c>
      <c r="ZB26" s="6">
        <v>10</v>
      </c>
      <c r="ZC26" s="6">
        <v>10</v>
      </c>
      <c r="ZD26" s="6">
        <v>12</v>
      </c>
      <c r="ZE26" s="6">
        <v>12</v>
      </c>
      <c r="ZF26" s="6">
        <v>12</v>
      </c>
      <c r="ZG26" s="6">
        <v>14</v>
      </c>
      <c r="ZH26" s="6">
        <v>14</v>
      </c>
      <c r="ZI26" s="6">
        <v>14</v>
      </c>
      <c r="ZJ26" s="6">
        <v>16</v>
      </c>
      <c r="ZK26" s="6">
        <v>16</v>
      </c>
      <c r="ZL26" s="6">
        <v>18</v>
      </c>
      <c r="ZM26" s="6">
        <v>18</v>
      </c>
      <c r="ZN26" s="6">
        <v>20</v>
      </c>
      <c r="ZO26" s="6">
        <v>20</v>
      </c>
      <c r="ZP26" s="6">
        <v>20</v>
      </c>
      <c r="ZQ26" s="6">
        <v>20</v>
      </c>
      <c r="ZR26" s="6">
        <v>2</v>
      </c>
      <c r="ZS26" s="6">
        <v>4</v>
      </c>
      <c r="ZT26" s="6">
        <v>4</v>
      </c>
      <c r="ZU26" s="6">
        <v>4</v>
      </c>
      <c r="ZV26" s="6">
        <v>4</v>
      </c>
      <c r="ZW26" s="6">
        <v>4</v>
      </c>
      <c r="ZX26" s="6">
        <v>4</v>
      </c>
      <c r="ZY26" s="6">
        <v>4</v>
      </c>
      <c r="ZZ26" s="6">
        <v>4</v>
      </c>
      <c r="AAA26" s="6">
        <v>4</v>
      </c>
      <c r="AAB26" s="6">
        <v>4</v>
      </c>
      <c r="AAC26" s="6">
        <v>4</v>
      </c>
      <c r="AAD26" s="6">
        <v>6</v>
      </c>
      <c r="AAE26" s="6">
        <v>8</v>
      </c>
      <c r="AAF26" s="6">
        <v>12</v>
      </c>
      <c r="AAG26" s="6">
        <v>18</v>
      </c>
    </row>
    <row r="27" spans="1:709" s="2" customFormat="1" x14ac:dyDescent="0.25">
      <c r="A27" s="2" t="s">
        <v>95</v>
      </c>
      <c r="DJ27" s="2" t="s">
        <v>1044</v>
      </c>
      <c r="DK27" s="2" t="s">
        <v>1050</v>
      </c>
      <c r="EO27" s="2" t="s">
        <v>1191</v>
      </c>
      <c r="EQ27" s="2" t="s">
        <v>1198</v>
      </c>
      <c r="EW27" s="2" t="s">
        <v>1050</v>
      </c>
      <c r="IK27" s="2" t="s">
        <v>1557</v>
      </c>
      <c r="IQ27" s="2" t="s">
        <v>1191</v>
      </c>
      <c r="TX27" s="2" t="s">
        <v>1198</v>
      </c>
      <c r="UD27" s="2" t="s">
        <v>1198</v>
      </c>
      <c r="XJ27" s="2" t="s">
        <v>1050</v>
      </c>
      <c r="ZR27" s="2" t="s">
        <v>1557</v>
      </c>
    </row>
    <row r="28" spans="1:709" s="2" customFormat="1" x14ac:dyDescent="0.25">
      <c r="A28" s="2" t="s">
        <v>96</v>
      </c>
      <c r="DJ28" s="2">
        <v>14</v>
      </c>
      <c r="DK28" s="2">
        <v>14</v>
      </c>
      <c r="EO28" s="2">
        <v>16</v>
      </c>
      <c r="EQ28" s="2">
        <v>16</v>
      </c>
      <c r="EW28" s="2">
        <v>16</v>
      </c>
      <c r="IK28" s="2">
        <v>12</v>
      </c>
      <c r="IQ28" s="2">
        <v>14</v>
      </c>
      <c r="TX28" s="2">
        <v>14</v>
      </c>
      <c r="UD28" s="2">
        <v>14</v>
      </c>
      <c r="XJ28" s="2">
        <v>14</v>
      </c>
      <c r="ZR28" s="2">
        <v>14</v>
      </c>
    </row>
    <row r="29" spans="1:709" s="2" customFormat="1" x14ac:dyDescent="0.25">
      <c r="A29" s="2" t="s">
        <v>2773</v>
      </c>
      <c r="TX29" s="2" t="s">
        <v>1050</v>
      </c>
      <c r="UD29" s="2" t="s">
        <v>1050</v>
      </c>
    </row>
    <row r="30" spans="1:709" s="2" customFormat="1" x14ac:dyDescent="0.25">
      <c r="A30" s="2" t="s">
        <v>2774</v>
      </c>
      <c r="TX30" s="2">
        <v>14</v>
      </c>
      <c r="UD30" s="2">
        <v>14</v>
      </c>
    </row>
    <row r="31" spans="1:709" s="3" customFormat="1" x14ac:dyDescent="0.25">
      <c r="A31" s="3" t="s">
        <v>5</v>
      </c>
      <c r="B31" s="3" t="s">
        <v>584</v>
      </c>
      <c r="M31" s="3" t="s">
        <v>638</v>
      </c>
      <c r="V31" s="3" t="s">
        <v>702</v>
      </c>
      <c r="AP31" s="3" t="s">
        <v>713</v>
      </c>
      <c r="AQ31" s="3" t="s">
        <v>716</v>
      </c>
      <c r="AR31" s="3" t="s">
        <v>723</v>
      </c>
      <c r="AS31" s="3" t="s">
        <v>725</v>
      </c>
      <c r="AT31" s="3" t="s">
        <v>727</v>
      </c>
      <c r="AU31" s="3" t="s">
        <v>729</v>
      </c>
      <c r="AV31" s="3" t="s">
        <v>733</v>
      </c>
      <c r="AY31" s="3" t="s">
        <v>765</v>
      </c>
      <c r="AZ31" s="3" t="s">
        <v>765</v>
      </c>
      <c r="CC31" s="3" t="s">
        <v>901</v>
      </c>
      <c r="CG31" s="3" t="s">
        <v>916</v>
      </c>
      <c r="CT31" s="3" t="s">
        <v>964</v>
      </c>
      <c r="CW31" s="3" t="s">
        <v>978</v>
      </c>
      <c r="DA31" s="3" t="s">
        <v>996</v>
      </c>
      <c r="DH31" s="3" t="s">
        <v>662</v>
      </c>
      <c r="DZ31" s="3" t="s">
        <v>779</v>
      </c>
      <c r="EJ31" s="3" t="s">
        <v>1159</v>
      </c>
      <c r="ET31" s="3" t="s">
        <v>1203</v>
      </c>
      <c r="FG31" s="3" t="s">
        <v>1252</v>
      </c>
      <c r="FJ31" s="3" t="s">
        <v>1264</v>
      </c>
      <c r="FL31" s="3" t="s">
        <v>1273</v>
      </c>
      <c r="FN31" s="3" t="s">
        <v>1281</v>
      </c>
      <c r="FS31" s="3" t="s">
        <v>1300</v>
      </c>
      <c r="FU31" s="3" t="s">
        <v>1304</v>
      </c>
      <c r="FX31" s="3" t="s">
        <v>1112</v>
      </c>
      <c r="FY31" s="3" t="s">
        <v>1327</v>
      </c>
      <c r="GA31" s="3" t="s">
        <v>1331</v>
      </c>
      <c r="GI31" s="3" t="s">
        <v>946</v>
      </c>
      <c r="HC31" s="3" t="s">
        <v>1436</v>
      </c>
      <c r="HU31" s="3" t="s">
        <v>978</v>
      </c>
      <c r="HV31" s="3" t="s">
        <v>978</v>
      </c>
      <c r="HW31" s="3" t="s">
        <v>978</v>
      </c>
      <c r="HX31" s="3" t="s">
        <v>978</v>
      </c>
      <c r="HY31" s="3" t="s">
        <v>978</v>
      </c>
      <c r="IT31" s="3" t="s">
        <v>645</v>
      </c>
      <c r="JL31" s="3" t="s">
        <v>1666</v>
      </c>
      <c r="JR31" s="3" t="s">
        <v>1683</v>
      </c>
      <c r="KK31" s="3" t="s">
        <v>1761</v>
      </c>
      <c r="MM31" s="3" t="s">
        <v>1980</v>
      </c>
      <c r="NC31" s="3" t="s">
        <v>2032</v>
      </c>
      <c r="QD31" s="3" t="s">
        <v>2050</v>
      </c>
      <c r="QH31" s="3" t="s">
        <v>2317</v>
      </c>
      <c r="QZ31" s="3" t="s">
        <v>2349</v>
      </c>
      <c r="RB31" s="3" t="s">
        <v>2380</v>
      </c>
      <c r="RY31" s="3" t="s">
        <v>2302</v>
      </c>
      <c r="SD31" s="3" t="s">
        <v>1545</v>
      </c>
      <c r="SE31" s="3" t="s">
        <v>2371</v>
      </c>
      <c r="SG31" s="3" t="s">
        <v>2367</v>
      </c>
      <c r="SI31" s="3" t="s">
        <v>2477</v>
      </c>
      <c r="SM31" s="3" t="s">
        <v>1545</v>
      </c>
      <c r="SV31" s="3" t="s">
        <v>2377</v>
      </c>
      <c r="SZ31" s="3" t="s">
        <v>2367</v>
      </c>
      <c r="TA31" s="3" t="s">
        <v>2380</v>
      </c>
      <c r="TB31" s="3" t="s">
        <v>2401</v>
      </c>
      <c r="TC31" s="3" t="s">
        <v>2407</v>
      </c>
      <c r="TD31" s="3" t="s">
        <v>2476</v>
      </c>
      <c r="TJ31" s="3" t="s">
        <v>2401</v>
      </c>
      <c r="TK31" s="3" t="s">
        <v>2432</v>
      </c>
      <c r="TO31" s="3" t="s">
        <v>2347</v>
      </c>
      <c r="TP31" s="3" t="s">
        <v>2394</v>
      </c>
      <c r="TQ31" s="3" t="s">
        <v>2399</v>
      </c>
      <c r="TR31" s="3" t="s">
        <v>2385</v>
      </c>
      <c r="TY31" s="3" t="s">
        <v>2763</v>
      </c>
      <c r="TZ31" s="3" t="s">
        <v>2763</v>
      </c>
      <c r="UA31" s="3" t="s">
        <v>2763</v>
      </c>
      <c r="UB31" s="3" t="s">
        <v>2764</v>
      </c>
      <c r="UC31" s="3" t="s">
        <v>2763</v>
      </c>
      <c r="UE31" s="3" t="s">
        <v>2803</v>
      </c>
      <c r="UF31" s="3" t="s">
        <v>2803</v>
      </c>
      <c r="UG31" s="3" t="s">
        <v>2811</v>
      </c>
      <c r="UH31" s="3" t="s">
        <v>2803</v>
      </c>
      <c r="UI31" s="3" t="s">
        <v>2803</v>
      </c>
      <c r="UJ31" s="3" t="s">
        <v>2803</v>
      </c>
      <c r="UK31" s="3" t="s">
        <v>2803</v>
      </c>
      <c r="UL31" s="3" t="s">
        <v>2803</v>
      </c>
      <c r="UM31" s="3" t="s">
        <v>2803</v>
      </c>
      <c r="VD31" s="3" t="s">
        <v>2841</v>
      </c>
      <c r="VR31" s="3" t="s">
        <v>1568</v>
      </c>
      <c r="VS31" s="3" t="s">
        <v>2938</v>
      </c>
      <c r="VT31" s="3" t="s">
        <v>2869</v>
      </c>
      <c r="VW31" s="3" t="s">
        <v>1019</v>
      </c>
      <c r="VX31" s="3" t="s">
        <v>2937</v>
      </c>
      <c r="VZ31" s="3" t="s">
        <v>2869</v>
      </c>
      <c r="WA31" s="3" t="s">
        <v>2845</v>
      </c>
      <c r="WD31" s="3" t="s">
        <v>2939</v>
      </c>
      <c r="WE31" s="3" t="s">
        <v>2939</v>
      </c>
      <c r="WF31" s="3" t="s">
        <v>2939</v>
      </c>
      <c r="WG31" s="3" t="s">
        <v>2841</v>
      </c>
      <c r="WL31" s="3" t="s">
        <v>2871</v>
      </c>
      <c r="WP31" s="3" t="s">
        <v>2896</v>
      </c>
      <c r="WQ31" s="3" t="s">
        <v>2886</v>
      </c>
      <c r="WR31" s="3" t="s">
        <v>2846</v>
      </c>
      <c r="WT31" s="3" t="s">
        <v>2894</v>
      </c>
      <c r="WU31" s="3" t="s">
        <v>2432</v>
      </c>
      <c r="WV31" s="3" t="s">
        <v>2888</v>
      </c>
      <c r="WW31" s="3" t="s">
        <v>2951</v>
      </c>
      <c r="WX31" s="3" t="s">
        <v>2869</v>
      </c>
      <c r="XA31" s="3" t="s">
        <v>1068</v>
      </c>
      <c r="XB31" s="3" t="s">
        <v>2952</v>
      </c>
      <c r="XD31" s="3" t="s">
        <v>2886</v>
      </c>
      <c r="XE31" s="3" t="s">
        <v>2952</v>
      </c>
      <c r="XH31" s="3" t="s">
        <v>2905</v>
      </c>
      <c r="XI31" s="3" t="s">
        <v>2936</v>
      </c>
      <c r="XK31" s="3" t="s">
        <v>3043</v>
      </c>
      <c r="XL31" s="3" t="s">
        <v>3043</v>
      </c>
      <c r="XM31" s="3" t="s">
        <v>3044</v>
      </c>
      <c r="XN31" s="3" t="s">
        <v>3043</v>
      </c>
      <c r="YE31" s="3" t="s">
        <v>3252</v>
      </c>
      <c r="YL31" s="3" t="s">
        <v>3344</v>
      </c>
      <c r="YM31" s="3" t="s">
        <v>3304</v>
      </c>
      <c r="YQ31" s="3" t="s">
        <v>2200</v>
      </c>
      <c r="YR31" s="3" t="s">
        <v>2201</v>
      </c>
      <c r="YS31" s="3" t="s">
        <v>2202</v>
      </c>
      <c r="YT31" s="3" t="s">
        <v>2203</v>
      </c>
      <c r="YU31" s="3" t="s">
        <v>2204</v>
      </c>
      <c r="YV31" s="3" t="s">
        <v>2219</v>
      </c>
      <c r="YW31" s="3" t="s">
        <v>2220</v>
      </c>
      <c r="YX31" s="3" t="s">
        <v>2221</v>
      </c>
      <c r="YY31" s="3" t="s">
        <v>3344</v>
      </c>
      <c r="YZ31" s="3" t="s">
        <v>3252</v>
      </c>
      <c r="ZD31" s="3" t="s">
        <v>3402</v>
      </c>
      <c r="ZG31" s="3" t="s">
        <v>3344</v>
      </c>
      <c r="ZH31" s="3" t="s">
        <v>3402</v>
      </c>
      <c r="ZI31" s="3" t="s">
        <v>3344</v>
      </c>
      <c r="ZN31" s="3" t="s">
        <v>3392</v>
      </c>
      <c r="ZS31" s="3" t="s">
        <v>3518</v>
      </c>
      <c r="ZT31" s="3" t="s">
        <v>3518</v>
      </c>
      <c r="ZU31" s="3" t="s">
        <v>3518</v>
      </c>
      <c r="ZV31" s="3" t="s">
        <v>3518</v>
      </c>
      <c r="ZW31" s="3" t="s">
        <v>3518</v>
      </c>
      <c r="ZX31" s="3" t="s">
        <v>3518</v>
      </c>
      <c r="ZY31" s="3" t="s">
        <v>3518</v>
      </c>
      <c r="ZZ31" s="3" t="s">
        <v>3518</v>
      </c>
      <c r="AAA31" s="3" t="s">
        <v>3518</v>
      </c>
      <c r="AAB31" s="3" t="s">
        <v>3518</v>
      </c>
      <c r="AAC31" s="3" t="s">
        <v>3518</v>
      </c>
      <c r="AAD31" s="3" t="s">
        <v>3520</v>
      </c>
      <c r="AAE31" s="3" t="s">
        <v>3521</v>
      </c>
      <c r="AAF31" s="3" t="s">
        <v>3521</v>
      </c>
      <c r="AAG31" s="3" t="s">
        <v>3524</v>
      </c>
    </row>
    <row r="32" spans="1:709" s="3" customFormat="1" x14ac:dyDescent="0.25">
      <c r="A32" s="3" t="s">
        <v>120</v>
      </c>
      <c r="SM32" s="3" t="s">
        <v>2353</v>
      </c>
      <c r="TD32" s="3" t="s">
        <v>2308</v>
      </c>
      <c r="WL32" s="3" t="s">
        <v>2869</v>
      </c>
      <c r="WP32" s="3" t="s">
        <v>2884</v>
      </c>
      <c r="XA32" s="3" t="s">
        <v>2952</v>
      </c>
      <c r="XB32" s="3" t="s">
        <v>2938</v>
      </c>
      <c r="XE32" s="3" t="s">
        <v>2861</v>
      </c>
      <c r="YZ32" s="3" t="s">
        <v>3301</v>
      </c>
      <c r="ZD32" s="3" t="s">
        <v>1433</v>
      </c>
    </row>
    <row r="33" spans="1:709" s="3" customFormat="1" x14ac:dyDescent="0.25">
      <c r="A33" s="3" t="s">
        <v>574</v>
      </c>
    </row>
    <row r="34" spans="1:709" s="3" customFormat="1" x14ac:dyDescent="0.25">
      <c r="A34" s="3" t="s">
        <v>575</v>
      </c>
    </row>
    <row r="35" spans="1:709" s="3" customFormat="1" x14ac:dyDescent="0.25">
      <c r="A35" s="3" t="s">
        <v>576</v>
      </c>
    </row>
    <row r="36" spans="1:709" s="3" customFormat="1" x14ac:dyDescent="0.25">
      <c r="A36" s="3" t="s">
        <v>577</v>
      </c>
    </row>
    <row r="37" spans="1:709" s="3" customFormat="1" x14ac:dyDescent="0.25">
      <c r="A37" s="3" t="s">
        <v>578</v>
      </c>
    </row>
    <row r="38" spans="1:709" s="3" customFormat="1" x14ac:dyDescent="0.25">
      <c r="A38" s="3" t="s">
        <v>579</v>
      </c>
    </row>
    <row r="39" spans="1:709" s="4" customFormat="1" x14ac:dyDescent="0.25">
      <c r="A39" s="4" t="s">
        <v>35</v>
      </c>
      <c r="N39" s="4" t="s">
        <v>649</v>
      </c>
      <c r="P39" s="4" t="s">
        <v>669</v>
      </c>
      <c r="S39" s="4" t="s">
        <v>687</v>
      </c>
      <c r="U39" s="4" t="s">
        <v>693</v>
      </c>
      <c r="X39" s="4" t="s">
        <v>712</v>
      </c>
      <c r="Y39" s="4" t="s">
        <v>669</v>
      </c>
      <c r="Z39" s="4" t="s">
        <v>715</v>
      </c>
      <c r="AA39" s="4" t="s">
        <v>649</v>
      </c>
      <c r="AB39" s="4" t="s">
        <v>718</v>
      </c>
      <c r="AC39" s="4" t="s">
        <v>720</v>
      </c>
      <c r="AD39" s="4" t="s">
        <v>722</v>
      </c>
      <c r="AE39" s="4" t="s">
        <v>724</v>
      </c>
      <c r="AF39" s="4" t="s">
        <v>726</v>
      </c>
      <c r="AG39" s="4" t="s">
        <v>728</v>
      </c>
      <c r="AH39" s="4" t="s">
        <v>730</v>
      </c>
      <c r="AI39" s="4" t="s">
        <v>732</v>
      </c>
      <c r="AJ39" s="4" t="s">
        <v>734</v>
      </c>
      <c r="AK39" s="4" t="s">
        <v>736</v>
      </c>
      <c r="AL39" s="4" t="s">
        <v>738</v>
      </c>
      <c r="AM39" s="4" t="s">
        <v>740</v>
      </c>
      <c r="AN39" s="4" t="s">
        <v>742</v>
      </c>
      <c r="AP39" s="4" t="s">
        <v>669</v>
      </c>
      <c r="AQ39" s="4" t="s">
        <v>649</v>
      </c>
      <c r="AR39" s="4" t="s">
        <v>724</v>
      </c>
      <c r="AS39" s="4" t="s">
        <v>726</v>
      </c>
      <c r="AT39" s="4" t="s">
        <v>728</v>
      </c>
      <c r="AU39" s="4" t="s">
        <v>730</v>
      </c>
      <c r="AV39" s="4" t="s">
        <v>734</v>
      </c>
      <c r="AW39" s="4" t="s">
        <v>718</v>
      </c>
      <c r="AX39" s="4" t="s">
        <v>720</v>
      </c>
      <c r="BA39" s="4" t="s">
        <v>722</v>
      </c>
      <c r="BB39" s="4" t="s">
        <v>726</v>
      </c>
      <c r="BC39" s="4" t="s">
        <v>734</v>
      </c>
      <c r="BD39" s="4" t="s">
        <v>734</v>
      </c>
      <c r="BE39" s="4" t="s">
        <v>734</v>
      </c>
      <c r="BF39" s="4" t="s">
        <v>734</v>
      </c>
      <c r="BG39" s="4" t="s">
        <v>734</v>
      </c>
      <c r="BH39" s="4" t="s">
        <v>730</v>
      </c>
      <c r="BI39" s="4" t="s">
        <v>649</v>
      </c>
      <c r="BJ39" s="4" t="s">
        <v>649</v>
      </c>
      <c r="BM39" s="4" t="s">
        <v>728</v>
      </c>
      <c r="BU39" s="4" t="s">
        <v>712</v>
      </c>
      <c r="BW39" s="4" t="s">
        <v>718</v>
      </c>
      <c r="BX39" s="4" t="s">
        <v>718</v>
      </c>
      <c r="BZ39" s="4" t="s">
        <v>715</v>
      </c>
      <c r="CA39" s="4" t="s">
        <v>715</v>
      </c>
      <c r="CB39" s="4" t="s">
        <v>718</v>
      </c>
      <c r="CC39" s="4" t="s">
        <v>736</v>
      </c>
      <c r="CD39" s="4" t="s">
        <v>726</v>
      </c>
      <c r="CE39" s="4" t="s">
        <v>736</v>
      </c>
      <c r="CF39" s="4" t="s">
        <v>649</v>
      </c>
      <c r="CS39" s="4" t="s">
        <v>734</v>
      </c>
      <c r="CV39" s="4" t="s">
        <v>669</v>
      </c>
      <c r="DA39" s="4" t="s">
        <v>720</v>
      </c>
      <c r="DB39" s="4" t="s">
        <v>740</v>
      </c>
      <c r="DC39" s="4" t="s">
        <v>720</v>
      </c>
      <c r="DD39" s="4" t="s">
        <v>826</v>
      </c>
      <c r="DE39" s="4" t="s">
        <v>724</v>
      </c>
      <c r="DF39" s="4" t="s">
        <v>738</v>
      </c>
      <c r="DG39" s="4" t="s">
        <v>740</v>
      </c>
      <c r="DH39" s="4" t="s">
        <v>669</v>
      </c>
      <c r="DI39" s="4" t="s">
        <v>732</v>
      </c>
      <c r="DP39" s="4" t="s">
        <v>715</v>
      </c>
      <c r="DR39" s="4" t="s">
        <v>738</v>
      </c>
      <c r="DS39" s="4" t="s">
        <v>740</v>
      </c>
      <c r="DY39" s="4" t="s">
        <v>720</v>
      </c>
      <c r="EC39" s="4" t="s">
        <v>722</v>
      </c>
      <c r="ED39" s="4" t="s">
        <v>720</v>
      </c>
      <c r="EG39" s="4" t="s">
        <v>715</v>
      </c>
      <c r="EI39" s="4" t="s">
        <v>720</v>
      </c>
      <c r="EJ39" s="4" t="s">
        <v>649</v>
      </c>
      <c r="EL39" s="4" t="s">
        <v>732</v>
      </c>
      <c r="EM39" s="4" t="s">
        <v>715</v>
      </c>
      <c r="EP39" s="4" t="s">
        <v>722</v>
      </c>
      <c r="EQ39" s="4" t="s">
        <v>722</v>
      </c>
      <c r="ER39" s="4" t="s">
        <v>649</v>
      </c>
      <c r="EW39" s="4" t="s">
        <v>732</v>
      </c>
      <c r="FB39" s="4" t="s">
        <v>712</v>
      </c>
      <c r="FD39" s="4" t="s">
        <v>722</v>
      </c>
      <c r="FF39" s="4" t="s">
        <v>736</v>
      </c>
      <c r="FG39" s="4" t="s">
        <v>736</v>
      </c>
      <c r="FH39" s="4" t="s">
        <v>726</v>
      </c>
      <c r="FI39" s="4" t="s">
        <v>720</v>
      </c>
      <c r="FJ39" s="4" t="s">
        <v>732</v>
      </c>
      <c r="FK39" s="4" t="s">
        <v>724</v>
      </c>
      <c r="FL39" s="4" t="s">
        <v>738</v>
      </c>
      <c r="FM39" s="4" t="s">
        <v>740</v>
      </c>
      <c r="FN39" s="4" t="s">
        <v>742</v>
      </c>
      <c r="FO39" s="4" t="s">
        <v>718</v>
      </c>
      <c r="FP39" s="4" t="s">
        <v>718</v>
      </c>
      <c r="FQ39" s="4" t="s">
        <v>649</v>
      </c>
      <c r="FR39" s="4" t="s">
        <v>669</v>
      </c>
      <c r="FV39" s="4" t="s">
        <v>715</v>
      </c>
      <c r="GB39" s="4" t="s">
        <v>736</v>
      </c>
      <c r="GD39" s="4" t="s">
        <v>728</v>
      </c>
      <c r="GE39" s="4" t="s">
        <v>712</v>
      </c>
      <c r="GN39" s="4" t="s">
        <v>730</v>
      </c>
      <c r="GS39" s="4" t="s">
        <v>742</v>
      </c>
      <c r="GT39" s="4" t="s">
        <v>740</v>
      </c>
      <c r="GV39" s="4" t="s">
        <v>715</v>
      </c>
      <c r="GX39" s="4" t="s">
        <v>715</v>
      </c>
      <c r="GY39" s="4" t="s">
        <v>722</v>
      </c>
      <c r="GZ39" s="4" t="s">
        <v>718</v>
      </c>
      <c r="HA39" s="4" t="s">
        <v>669</v>
      </c>
      <c r="HB39" s="4" t="s">
        <v>715</v>
      </c>
      <c r="HC39" s="4" t="s">
        <v>669</v>
      </c>
      <c r="HD39" s="4" t="s">
        <v>649</v>
      </c>
      <c r="HE39" s="4" t="s">
        <v>712</v>
      </c>
      <c r="HF39" s="4" t="s">
        <v>715</v>
      </c>
      <c r="HG39" s="4" t="s">
        <v>742</v>
      </c>
      <c r="HH39" s="4" t="s">
        <v>738</v>
      </c>
      <c r="HK39" s="4" t="s">
        <v>715</v>
      </c>
      <c r="HM39" s="4" t="s">
        <v>736</v>
      </c>
      <c r="HN39" s="4" t="s">
        <v>669</v>
      </c>
      <c r="HO39" s="4" t="s">
        <v>718</v>
      </c>
      <c r="HQ39" s="4" t="s">
        <v>726</v>
      </c>
      <c r="HT39" s="4" t="s">
        <v>734</v>
      </c>
      <c r="HZ39" s="4" t="s">
        <v>734</v>
      </c>
      <c r="IC39" s="4" t="s">
        <v>722</v>
      </c>
      <c r="ID39" s="4" t="s">
        <v>718</v>
      </c>
      <c r="IG39" s="4" t="s">
        <v>720</v>
      </c>
      <c r="IJ39" s="4" t="s">
        <v>736</v>
      </c>
      <c r="IM39" s="4" t="s">
        <v>718</v>
      </c>
      <c r="IO39" s="4" t="s">
        <v>649</v>
      </c>
      <c r="IR39" s="4" t="s">
        <v>718</v>
      </c>
      <c r="IS39" s="4" t="s">
        <v>649</v>
      </c>
      <c r="IT39" s="4" t="s">
        <v>649</v>
      </c>
      <c r="IU39" s="4" t="s">
        <v>649</v>
      </c>
      <c r="IV39" s="4" t="s">
        <v>649</v>
      </c>
      <c r="IW39" s="4" t="s">
        <v>649</v>
      </c>
      <c r="IX39" s="4" t="s">
        <v>649</v>
      </c>
      <c r="IY39" s="4" t="s">
        <v>649</v>
      </c>
      <c r="IZ39" s="4" t="s">
        <v>649</v>
      </c>
      <c r="JA39" s="4" t="s">
        <v>649</v>
      </c>
      <c r="JB39" s="4" t="s">
        <v>649</v>
      </c>
      <c r="JC39" s="4" t="s">
        <v>649</v>
      </c>
      <c r="JD39" s="4" t="s">
        <v>649</v>
      </c>
      <c r="JE39" s="4" t="s">
        <v>649</v>
      </c>
      <c r="JH39" s="4" t="s">
        <v>712</v>
      </c>
      <c r="JI39" s="4" t="s">
        <v>736</v>
      </c>
      <c r="JK39" s="4" t="s">
        <v>734</v>
      </c>
      <c r="JM39" s="4" t="s">
        <v>742</v>
      </c>
      <c r="JN39" s="4" t="s">
        <v>740</v>
      </c>
      <c r="JP39" s="4" t="s">
        <v>738</v>
      </c>
      <c r="JT39" s="4" t="s">
        <v>740</v>
      </c>
      <c r="JU39" s="4" t="s">
        <v>740</v>
      </c>
      <c r="JV39" s="4" t="s">
        <v>740</v>
      </c>
      <c r="JW39" s="4" t="s">
        <v>740</v>
      </c>
      <c r="JX39" s="4" t="s">
        <v>740</v>
      </c>
      <c r="JY39" s="4" t="s">
        <v>740</v>
      </c>
      <c r="JZ39" s="4" t="s">
        <v>740</v>
      </c>
      <c r="KA39" s="4" t="s">
        <v>740</v>
      </c>
      <c r="KB39" s="4" t="s">
        <v>740</v>
      </c>
      <c r="KC39" s="4" t="s">
        <v>740</v>
      </c>
      <c r="KD39" s="4" t="s">
        <v>738</v>
      </c>
      <c r="KE39" s="4" t="s">
        <v>738</v>
      </c>
      <c r="KF39" s="4" t="s">
        <v>738</v>
      </c>
      <c r="KG39" s="4" t="s">
        <v>738</v>
      </c>
      <c r="KH39" s="4" t="s">
        <v>722</v>
      </c>
      <c r="KN39" s="4" t="s">
        <v>715</v>
      </c>
      <c r="KQ39" s="4" t="s">
        <v>728</v>
      </c>
      <c r="KS39" s="4" t="s">
        <v>669</v>
      </c>
      <c r="KT39" s="4" t="s">
        <v>649</v>
      </c>
      <c r="KV39" s="4" t="s">
        <v>715</v>
      </c>
      <c r="KW39" s="4" t="s">
        <v>669</v>
      </c>
      <c r="KX39" s="4" t="s">
        <v>724</v>
      </c>
      <c r="LA39" s="4" t="s">
        <v>732</v>
      </c>
      <c r="LB39" s="4" t="s">
        <v>732</v>
      </c>
      <c r="LC39" s="4" t="s">
        <v>732</v>
      </c>
      <c r="LD39" s="4" t="s">
        <v>732</v>
      </c>
      <c r="LE39" s="4" t="s">
        <v>732</v>
      </c>
      <c r="LF39" s="4" t="s">
        <v>732</v>
      </c>
      <c r="LG39" s="4" t="s">
        <v>732</v>
      </c>
      <c r="LH39" s="4" t="s">
        <v>732</v>
      </c>
      <c r="LI39" s="4" t="s">
        <v>732</v>
      </c>
      <c r="LJ39" s="4" t="s">
        <v>732</v>
      </c>
      <c r="LL39" s="4" t="s">
        <v>715</v>
      </c>
      <c r="LN39" s="4" t="s">
        <v>726</v>
      </c>
      <c r="LS39" s="4" t="s">
        <v>742</v>
      </c>
      <c r="LV39" s="4" t="s">
        <v>1904</v>
      </c>
      <c r="LW39" s="4" t="s">
        <v>1904</v>
      </c>
      <c r="LX39" s="4" t="s">
        <v>1904</v>
      </c>
      <c r="LY39" s="4" t="s">
        <v>1904</v>
      </c>
      <c r="LZ39" s="4" t="s">
        <v>1904</v>
      </c>
      <c r="MA39" s="4" t="s">
        <v>1904</v>
      </c>
      <c r="MB39" s="4" t="s">
        <v>1904</v>
      </c>
      <c r="MC39" s="4" t="s">
        <v>1904</v>
      </c>
      <c r="MD39" s="4" t="s">
        <v>1944</v>
      </c>
      <c r="ME39" s="4" t="s">
        <v>1904</v>
      </c>
      <c r="MF39" s="4" t="s">
        <v>1904</v>
      </c>
      <c r="MG39" s="4" t="s">
        <v>1904</v>
      </c>
      <c r="MO39" s="4" t="s">
        <v>740</v>
      </c>
      <c r="MP39" s="4" t="s">
        <v>740</v>
      </c>
      <c r="MQ39" s="4" t="s">
        <v>740</v>
      </c>
      <c r="MR39" s="4" t="s">
        <v>740</v>
      </c>
      <c r="MS39" s="4" t="s">
        <v>740</v>
      </c>
      <c r="MT39" s="4" t="s">
        <v>740</v>
      </c>
      <c r="MU39" s="4" t="s">
        <v>740</v>
      </c>
      <c r="MV39" s="4" t="s">
        <v>740</v>
      </c>
      <c r="MW39" s="4" t="s">
        <v>740</v>
      </c>
      <c r="MX39" s="4" t="s">
        <v>740</v>
      </c>
      <c r="RA39" s="4" t="s">
        <v>715</v>
      </c>
      <c r="RX39" s="4" t="s">
        <v>715</v>
      </c>
      <c r="SF39" s="4" t="s">
        <v>826</v>
      </c>
      <c r="SS39" s="4" t="s">
        <v>715</v>
      </c>
      <c r="UK39" s="4" t="s">
        <v>842</v>
      </c>
      <c r="UL39" s="4" t="s">
        <v>859</v>
      </c>
      <c r="UM39" s="4" t="s">
        <v>864</v>
      </c>
      <c r="VR39" s="4" t="s">
        <v>649</v>
      </c>
      <c r="VT39" s="4" t="s">
        <v>649</v>
      </c>
      <c r="VW39" s="4" t="s">
        <v>740</v>
      </c>
      <c r="VZ39" s="4" t="s">
        <v>649</v>
      </c>
      <c r="WA39" s="4" t="s">
        <v>740</v>
      </c>
      <c r="WC39" s="4" t="s">
        <v>738</v>
      </c>
      <c r="WG39" s="4" t="s">
        <v>728</v>
      </c>
      <c r="WI39" s="4" t="s">
        <v>738</v>
      </c>
      <c r="WL39" s="4" t="s">
        <v>649</v>
      </c>
      <c r="WV39" s="4" t="s">
        <v>728</v>
      </c>
      <c r="XE39" s="4" t="s">
        <v>826</v>
      </c>
      <c r="XG39" s="4" t="s">
        <v>740</v>
      </c>
      <c r="XN39" s="4" t="s">
        <v>826</v>
      </c>
      <c r="ZC39" s="4" t="s">
        <v>649</v>
      </c>
      <c r="AAF39" s="4" t="s">
        <v>669</v>
      </c>
      <c r="AAG39" s="4" t="s">
        <v>669</v>
      </c>
    </row>
    <row r="40" spans="1:709" s="4" customFormat="1" x14ac:dyDescent="0.25">
      <c r="A40" s="4" t="s">
        <v>36</v>
      </c>
      <c r="N40" s="4">
        <v>2</v>
      </c>
      <c r="P40" s="4">
        <v>2</v>
      </c>
      <c r="S40" s="4">
        <v>2</v>
      </c>
      <c r="U40" s="4">
        <v>2</v>
      </c>
      <c r="X40" s="4">
        <v>2</v>
      </c>
      <c r="Y40" s="4">
        <v>2</v>
      </c>
      <c r="Z40" s="4">
        <v>2</v>
      </c>
      <c r="AA40" s="4">
        <v>2</v>
      </c>
      <c r="AB40" s="4">
        <v>2</v>
      </c>
      <c r="AC40" s="4">
        <v>2</v>
      </c>
      <c r="AD40" s="4">
        <v>2</v>
      </c>
      <c r="AE40" s="4">
        <v>2</v>
      </c>
      <c r="AF40" s="4">
        <v>2</v>
      </c>
      <c r="AG40" s="4">
        <v>2</v>
      </c>
      <c r="AH40" s="4">
        <v>2</v>
      </c>
      <c r="AI40" s="4">
        <v>2</v>
      </c>
      <c r="AJ40" s="4">
        <v>2</v>
      </c>
      <c r="AK40" s="4">
        <v>2</v>
      </c>
      <c r="AL40" s="4">
        <v>2</v>
      </c>
      <c r="AM40" s="4">
        <v>2</v>
      </c>
      <c r="AN40" s="4">
        <v>2</v>
      </c>
      <c r="AP40" s="4">
        <v>4</v>
      </c>
      <c r="AQ40" s="4">
        <v>4</v>
      </c>
      <c r="AR40" s="4">
        <v>4</v>
      </c>
      <c r="AS40" s="4">
        <v>4</v>
      </c>
      <c r="AT40" s="4">
        <v>4</v>
      </c>
      <c r="AU40" s="4">
        <v>4</v>
      </c>
      <c r="AV40" s="4">
        <v>4</v>
      </c>
      <c r="AW40" s="4">
        <v>4</v>
      </c>
      <c r="AX40" s="4">
        <v>2</v>
      </c>
      <c r="BA40" s="4">
        <v>6</v>
      </c>
      <c r="BB40" s="4">
        <v>2</v>
      </c>
      <c r="BC40" s="4">
        <v>6</v>
      </c>
      <c r="BD40" s="4">
        <v>6</v>
      </c>
      <c r="BE40" s="4">
        <v>6</v>
      </c>
      <c r="BF40" s="4">
        <v>6</v>
      </c>
      <c r="BG40" s="4">
        <v>6</v>
      </c>
      <c r="BH40" s="4">
        <v>6</v>
      </c>
      <c r="BI40" s="4">
        <v>6</v>
      </c>
      <c r="BJ40" s="4">
        <v>6</v>
      </c>
      <c r="BM40" s="4">
        <v>4</v>
      </c>
      <c r="BU40" s="4">
        <v>2</v>
      </c>
      <c r="BW40" s="4">
        <v>2</v>
      </c>
      <c r="BX40" s="4">
        <v>2</v>
      </c>
      <c r="BZ40" s="4">
        <v>8</v>
      </c>
      <c r="CA40" s="4">
        <v>2</v>
      </c>
      <c r="CB40" s="4">
        <v>4</v>
      </c>
      <c r="CC40" s="4">
        <v>4</v>
      </c>
      <c r="CD40" s="4">
        <v>4</v>
      </c>
      <c r="CE40" s="4">
        <v>2</v>
      </c>
      <c r="CF40" s="4">
        <v>8</v>
      </c>
      <c r="CS40" s="4">
        <v>8</v>
      </c>
      <c r="CV40" s="4">
        <v>2</v>
      </c>
      <c r="DA40" s="4">
        <v>6</v>
      </c>
      <c r="DB40" s="4">
        <v>6</v>
      </c>
      <c r="DC40" s="4">
        <v>6</v>
      </c>
      <c r="DD40" s="4">
        <v>6</v>
      </c>
      <c r="DE40" s="4">
        <v>2</v>
      </c>
      <c r="DF40" s="4">
        <v>2</v>
      </c>
      <c r="DG40" s="4">
        <v>2</v>
      </c>
      <c r="DH40" s="4">
        <v>4</v>
      </c>
      <c r="DI40" s="4">
        <v>2</v>
      </c>
      <c r="DP40" s="4">
        <v>4</v>
      </c>
      <c r="DR40" s="4">
        <v>6</v>
      </c>
      <c r="DS40" s="4">
        <v>2</v>
      </c>
      <c r="DY40" s="4">
        <v>4</v>
      </c>
      <c r="EC40" s="4">
        <v>2</v>
      </c>
      <c r="ED40" s="4">
        <v>2</v>
      </c>
      <c r="EG40" s="4">
        <v>2</v>
      </c>
      <c r="EI40" s="4">
        <v>2</v>
      </c>
      <c r="EJ40" s="4">
        <v>6</v>
      </c>
      <c r="EL40" s="4">
        <v>2</v>
      </c>
      <c r="EM40" s="4">
        <v>6</v>
      </c>
      <c r="EP40" s="4">
        <v>2</v>
      </c>
      <c r="EQ40" s="4">
        <v>4</v>
      </c>
      <c r="ER40" s="4">
        <v>6</v>
      </c>
      <c r="EW40" s="4">
        <v>2</v>
      </c>
      <c r="FB40" s="4">
        <v>6</v>
      </c>
      <c r="FD40" s="4">
        <v>4</v>
      </c>
      <c r="FF40" s="4">
        <v>8</v>
      </c>
      <c r="FG40" s="4">
        <v>8</v>
      </c>
      <c r="FH40" s="4">
        <v>8</v>
      </c>
      <c r="FI40" s="4">
        <v>8</v>
      </c>
      <c r="FJ40" s="4">
        <v>8</v>
      </c>
      <c r="FK40" s="4">
        <v>8</v>
      </c>
      <c r="FL40" s="4">
        <v>8</v>
      </c>
      <c r="FM40" s="4">
        <v>8</v>
      </c>
      <c r="FN40" s="4">
        <v>8</v>
      </c>
      <c r="FO40" s="4">
        <v>2</v>
      </c>
      <c r="FP40" s="4">
        <v>2</v>
      </c>
      <c r="FQ40" s="4">
        <v>4</v>
      </c>
      <c r="FR40" s="4">
        <v>4</v>
      </c>
      <c r="FV40" s="4">
        <v>6</v>
      </c>
      <c r="GB40" s="4">
        <v>2</v>
      </c>
      <c r="GD40" s="4">
        <v>2</v>
      </c>
      <c r="GE40" s="4">
        <v>4</v>
      </c>
      <c r="GN40" s="4">
        <v>2</v>
      </c>
      <c r="GS40" s="4">
        <v>2</v>
      </c>
      <c r="GT40" s="4">
        <v>6</v>
      </c>
      <c r="GV40" s="4">
        <v>4</v>
      </c>
      <c r="GX40" s="4">
        <v>6</v>
      </c>
      <c r="GY40" s="4">
        <v>2</v>
      </c>
      <c r="GZ40" s="4">
        <v>4</v>
      </c>
      <c r="HA40" s="4">
        <v>2</v>
      </c>
      <c r="HB40" s="4">
        <v>2</v>
      </c>
      <c r="HC40" s="4">
        <v>6</v>
      </c>
      <c r="HD40" s="4">
        <v>2</v>
      </c>
      <c r="HE40" s="4">
        <v>2</v>
      </c>
      <c r="HF40" s="4">
        <v>6</v>
      </c>
      <c r="HG40" s="4">
        <v>6</v>
      </c>
      <c r="HH40" s="4">
        <v>4</v>
      </c>
      <c r="HK40" s="4">
        <v>4</v>
      </c>
      <c r="HM40" s="4">
        <v>2</v>
      </c>
      <c r="HN40" s="4">
        <v>2</v>
      </c>
      <c r="HO40" s="4">
        <v>8</v>
      </c>
      <c r="HQ40" s="4">
        <v>4</v>
      </c>
      <c r="HT40" s="4">
        <v>6</v>
      </c>
      <c r="HZ40" s="4">
        <v>6</v>
      </c>
      <c r="IC40" s="4">
        <v>8</v>
      </c>
      <c r="ID40" s="4">
        <v>2</v>
      </c>
      <c r="IG40" s="4">
        <v>6</v>
      </c>
      <c r="IJ40" s="4">
        <v>2</v>
      </c>
      <c r="IM40" s="4">
        <v>6</v>
      </c>
      <c r="IO40" s="4">
        <v>2</v>
      </c>
      <c r="IR40" s="4">
        <v>4</v>
      </c>
      <c r="IS40" s="4">
        <v>2</v>
      </c>
      <c r="IT40" s="4">
        <v>2</v>
      </c>
      <c r="IU40" s="4">
        <v>2</v>
      </c>
      <c r="IV40" s="4">
        <v>2</v>
      </c>
      <c r="IW40" s="4">
        <v>2</v>
      </c>
      <c r="IX40" s="4">
        <v>2</v>
      </c>
      <c r="IY40" s="4">
        <v>2</v>
      </c>
      <c r="IZ40" s="4">
        <v>2</v>
      </c>
      <c r="JA40" s="4">
        <v>2</v>
      </c>
      <c r="JB40" s="4">
        <v>2</v>
      </c>
      <c r="JC40" s="4">
        <v>2</v>
      </c>
      <c r="JD40" s="4">
        <v>2</v>
      </c>
      <c r="JE40" s="4">
        <v>2</v>
      </c>
      <c r="JH40" s="4">
        <v>2</v>
      </c>
      <c r="JI40" s="4">
        <v>2</v>
      </c>
      <c r="JK40" s="4">
        <v>2</v>
      </c>
      <c r="JM40" s="4">
        <v>2</v>
      </c>
      <c r="JN40" s="4">
        <v>2</v>
      </c>
      <c r="JP40" s="4">
        <v>6</v>
      </c>
      <c r="JT40" s="4">
        <v>2</v>
      </c>
      <c r="JU40" s="4">
        <v>3</v>
      </c>
      <c r="JV40" s="4">
        <v>4</v>
      </c>
      <c r="JW40" s="4">
        <v>5</v>
      </c>
      <c r="JX40" s="4">
        <v>6</v>
      </c>
      <c r="JY40" s="4">
        <v>7</v>
      </c>
      <c r="JZ40" s="4">
        <v>8</v>
      </c>
      <c r="KA40" s="4">
        <v>9</v>
      </c>
      <c r="KB40" s="4">
        <v>10</v>
      </c>
      <c r="KC40" s="4">
        <v>11</v>
      </c>
      <c r="KD40" s="4">
        <v>2</v>
      </c>
      <c r="KE40" s="4">
        <v>2</v>
      </c>
      <c r="KF40" s="4">
        <v>2</v>
      </c>
      <c r="KG40" s="4">
        <v>2</v>
      </c>
      <c r="KH40" s="4">
        <v>6</v>
      </c>
      <c r="KN40" s="4">
        <v>2</v>
      </c>
      <c r="KQ40" s="4">
        <v>2</v>
      </c>
      <c r="KS40" s="4">
        <v>2</v>
      </c>
      <c r="KT40" s="4">
        <v>4</v>
      </c>
      <c r="KV40" s="4">
        <v>2</v>
      </c>
      <c r="KW40" s="4">
        <v>8</v>
      </c>
      <c r="KX40" s="4">
        <v>4</v>
      </c>
      <c r="LA40" s="4">
        <v>2</v>
      </c>
      <c r="LB40" s="4">
        <v>2</v>
      </c>
      <c r="LC40" s="4">
        <v>2</v>
      </c>
      <c r="LD40" s="4">
        <v>2</v>
      </c>
      <c r="LE40" s="4">
        <v>2</v>
      </c>
      <c r="LF40" s="4">
        <v>2</v>
      </c>
      <c r="LG40" s="4">
        <v>2</v>
      </c>
      <c r="LH40" s="4">
        <v>2</v>
      </c>
      <c r="LI40" s="4">
        <v>2</v>
      </c>
      <c r="LJ40" s="4">
        <v>2</v>
      </c>
      <c r="LL40" s="4">
        <v>6</v>
      </c>
      <c r="LN40" s="4">
        <v>4</v>
      </c>
      <c r="LS40" s="4">
        <v>4</v>
      </c>
      <c r="LV40" s="4">
        <v>2</v>
      </c>
      <c r="LW40" s="4">
        <v>2</v>
      </c>
      <c r="LX40" s="4">
        <v>2</v>
      </c>
      <c r="LY40" s="4">
        <v>2</v>
      </c>
      <c r="LZ40" s="4">
        <v>2</v>
      </c>
      <c r="MA40" s="4">
        <v>2</v>
      </c>
      <c r="MB40" s="4">
        <v>2</v>
      </c>
      <c r="MC40" s="4">
        <v>2</v>
      </c>
      <c r="MD40" s="4">
        <v>2</v>
      </c>
      <c r="ME40" s="4">
        <v>2</v>
      </c>
      <c r="MF40" s="4">
        <v>2</v>
      </c>
      <c r="MG40" s="4">
        <v>2</v>
      </c>
      <c r="MO40" s="4">
        <v>4</v>
      </c>
      <c r="MP40" s="4">
        <v>4</v>
      </c>
      <c r="MQ40" s="4">
        <v>4</v>
      </c>
      <c r="MR40" s="4">
        <v>4</v>
      </c>
      <c r="MS40" s="4">
        <v>4</v>
      </c>
      <c r="MT40" s="4">
        <v>4</v>
      </c>
      <c r="MU40" s="4">
        <v>4</v>
      </c>
      <c r="MV40" s="4">
        <v>4</v>
      </c>
      <c r="MW40" s="4">
        <v>4</v>
      </c>
      <c r="MX40" s="4">
        <v>4</v>
      </c>
      <c r="RA40" s="4">
        <v>2</v>
      </c>
      <c r="RX40" s="4">
        <v>2</v>
      </c>
      <c r="SF40" s="4">
        <v>6</v>
      </c>
      <c r="SS40" s="4">
        <v>2</v>
      </c>
      <c r="UK40" s="4">
        <v>4</v>
      </c>
      <c r="UL40" s="4">
        <v>4</v>
      </c>
      <c r="UM40" s="4">
        <v>4</v>
      </c>
      <c r="VR40" s="4">
        <v>4</v>
      </c>
      <c r="VT40" s="4">
        <v>4</v>
      </c>
      <c r="VW40" s="4">
        <v>4</v>
      </c>
      <c r="VZ40" s="4">
        <v>6</v>
      </c>
      <c r="WA40" s="4">
        <v>6</v>
      </c>
      <c r="WC40" s="4">
        <v>6</v>
      </c>
      <c r="WG40" s="4">
        <v>6</v>
      </c>
      <c r="WI40" s="4">
        <v>6</v>
      </c>
      <c r="WL40" s="4">
        <v>6</v>
      </c>
      <c r="WV40" s="4">
        <v>8</v>
      </c>
      <c r="XE40" s="4">
        <v>8</v>
      </c>
      <c r="XG40" s="4">
        <v>8</v>
      </c>
      <c r="XN40" s="4">
        <v>4</v>
      </c>
      <c r="ZC40" s="4">
        <v>4</v>
      </c>
      <c r="AAF40" s="4">
        <v>6</v>
      </c>
      <c r="AAG40" s="4">
        <v>8</v>
      </c>
    </row>
    <row r="41" spans="1:709" s="4" customFormat="1" x14ac:dyDescent="0.25">
      <c r="A41" s="4" t="s">
        <v>75</v>
      </c>
      <c r="CV41" s="4" t="s">
        <v>649</v>
      </c>
      <c r="FR41" s="4" t="s">
        <v>728</v>
      </c>
      <c r="HA41" s="4" t="s">
        <v>728</v>
      </c>
      <c r="HC41" s="4" t="s">
        <v>728</v>
      </c>
      <c r="HN41" s="4" t="s">
        <v>728</v>
      </c>
      <c r="KS41" s="4" t="s">
        <v>728</v>
      </c>
    </row>
    <row r="42" spans="1:709" s="4" customFormat="1" x14ac:dyDescent="0.25">
      <c r="A42" s="4" t="s">
        <v>76</v>
      </c>
      <c r="CV42" s="4">
        <v>2</v>
      </c>
      <c r="FR42" s="4">
        <v>4</v>
      </c>
      <c r="HA42" s="4">
        <v>2</v>
      </c>
      <c r="HC42" s="4">
        <v>6</v>
      </c>
      <c r="HN42" s="4">
        <v>2</v>
      </c>
      <c r="KS42" s="4">
        <v>2</v>
      </c>
    </row>
    <row r="43" spans="1:709" s="4" customFormat="1" x14ac:dyDescent="0.25">
      <c r="A43" s="4" t="s">
        <v>77</v>
      </c>
      <c r="CV43" s="4" t="s">
        <v>724</v>
      </c>
      <c r="FR43" s="4" t="s">
        <v>730</v>
      </c>
      <c r="HA43" s="4" t="s">
        <v>730</v>
      </c>
      <c r="HC43" s="4" t="s">
        <v>730</v>
      </c>
      <c r="HN43" s="4" t="s">
        <v>730</v>
      </c>
      <c r="KS43" s="4" t="s">
        <v>730</v>
      </c>
    </row>
    <row r="44" spans="1:709" s="4" customFormat="1" x14ac:dyDescent="0.25">
      <c r="A44" s="4" t="s">
        <v>78</v>
      </c>
      <c r="CV44" s="4">
        <v>2</v>
      </c>
      <c r="FR44" s="4">
        <v>4</v>
      </c>
      <c r="HA44" s="4">
        <v>2</v>
      </c>
      <c r="HC44" s="4">
        <v>6</v>
      </c>
      <c r="HN44" s="4">
        <v>2</v>
      </c>
      <c r="KS44" s="4">
        <v>2</v>
      </c>
    </row>
    <row r="45" spans="1:709" s="4" customFormat="1" x14ac:dyDescent="0.25">
      <c r="A45" s="4" t="s">
        <v>79</v>
      </c>
      <c r="CV45" s="4" t="s">
        <v>726</v>
      </c>
      <c r="FR45" s="4" t="s">
        <v>734</v>
      </c>
      <c r="HA45" s="4" t="s">
        <v>734</v>
      </c>
      <c r="HC45" s="4" t="s">
        <v>734</v>
      </c>
      <c r="HN45" s="4" t="s">
        <v>734</v>
      </c>
      <c r="KS45" s="4" t="s">
        <v>734</v>
      </c>
    </row>
    <row r="46" spans="1:709" s="4" customFormat="1" x14ac:dyDescent="0.25">
      <c r="A46" s="4" t="s">
        <v>80</v>
      </c>
      <c r="CV46" s="4">
        <v>2</v>
      </c>
      <c r="FR46" s="4">
        <v>4</v>
      </c>
      <c r="HA46" s="4">
        <v>2</v>
      </c>
      <c r="HC46" s="4">
        <v>6</v>
      </c>
      <c r="HN46" s="4">
        <v>2</v>
      </c>
      <c r="KS46" s="4">
        <v>2</v>
      </c>
    </row>
    <row r="47" spans="1:709" s="4" customFormat="1" x14ac:dyDescent="0.25">
      <c r="A47" s="4" t="s">
        <v>81</v>
      </c>
      <c r="CV47" s="4" t="s">
        <v>728</v>
      </c>
    </row>
    <row r="48" spans="1:709" s="4" customFormat="1" x14ac:dyDescent="0.25">
      <c r="A48" s="4" t="s">
        <v>82</v>
      </c>
      <c r="CV48" s="4">
        <v>2</v>
      </c>
    </row>
    <row r="49" spans="1:703" s="4" customFormat="1" x14ac:dyDescent="0.25">
      <c r="A49" s="4" t="s">
        <v>83</v>
      </c>
      <c r="CV49" s="4" t="s">
        <v>730</v>
      </c>
    </row>
    <row r="50" spans="1:703" s="4" customFormat="1" x14ac:dyDescent="0.25">
      <c r="A50" s="4" t="s">
        <v>84</v>
      </c>
      <c r="CV50" s="4">
        <v>2</v>
      </c>
    </row>
    <row r="51" spans="1:703" s="4" customFormat="1" x14ac:dyDescent="0.25">
      <c r="A51" s="4" t="s">
        <v>85</v>
      </c>
      <c r="CV51" s="4" t="s">
        <v>734</v>
      </c>
    </row>
    <row r="52" spans="1:703" s="4" customFormat="1" x14ac:dyDescent="0.25">
      <c r="A52" s="4" t="s">
        <v>86</v>
      </c>
      <c r="CV52" s="4">
        <v>2</v>
      </c>
    </row>
    <row r="53" spans="1:703" s="4" customFormat="1" x14ac:dyDescent="0.25">
      <c r="A53" s="4" t="s">
        <v>87</v>
      </c>
      <c r="CV53" s="4" t="s">
        <v>736</v>
      </c>
    </row>
    <row r="54" spans="1:703" s="4" customFormat="1" ht="15.75" customHeight="1" x14ac:dyDescent="0.25">
      <c r="A54" s="4" t="s">
        <v>88</v>
      </c>
      <c r="CV54" s="4">
        <v>2</v>
      </c>
    </row>
    <row r="55" spans="1:703" s="7" customFormat="1" x14ac:dyDescent="0.25">
      <c r="A55" s="7" t="s">
        <v>16</v>
      </c>
      <c r="B55" s="7" t="s">
        <v>590</v>
      </c>
      <c r="C55" s="7" t="s">
        <v>595</v>
      </c>
      <c r="E55" s="7" t="s">
        <v>604</v>
      </c>
      <c r="F55" s="7" t="s">
        <v>604</v>
      </c>
      <c r="G55" s="7" t="s">
        <v>604</v>
      </c>
      <c r="H55" s="7" t="s">
        <v>604</v>
      </c>
      <c r="I55" s="7" t="s">
        <v>604</v>
      </c>
      <c r="J55" s="7" t="s">
        <v>604</v>
      </c>
      <c r="K55" s="7" t="s">
        <v>604</v>
      </c>
      <c r="L55" s="7" t="s">
        <v>604</v>
      </c>
      <c r="S55" s="7" t="s">
        <v>683</v>
      </c>
      <c r="T55" s="7" t="s">
        <v>683</v>
      </c>
      <c r="U55" s="7" t="s">
        <v>683</v>
      </c>
      <c r="BC55" s="7" t="s">
        <v>2487</v>
      </c>
      <c r="BD55" s="7" t="s">
        <v>2489</v>
      </c>
      <c r="BE55" s="7" t="s">
        <v>2490</v>
      </c>
      <c r="BF55" s="7" t="s">
        <v>2491</v>
      </c>
      <c r="BG55" s="7" t="s">
        <v>2492</v>
      </c>
      <c r="BI55" s="7" t="s">
        <v>2493</v>
      </c>
      <c r="BJ55" s="7" t="s">
        <v>2494</v>
      </c>
      <c r="BM55" s="7" t="s">
        <v>3345</v>
      </c>
      <c r="BQ55" s="7" t="s">
        <v>847</v>
      </c>
      <c r="BR55" s="7" t="s">
        <v>847</v>
      </c>
      <c r="BS55" s="7" t="s">
        <v>847</v>
      </c>
      <c r="BT55" s="7" t="s">
        <v>847</v>
      </c>
      <c r="CX55" s="7" t="s">
        <v>590</v>
      </c>
      <c r="DB55" s="7" t="s">
        <v>2495</v>
      </c>
      <c r="DV55" s="7" t="s">
        <v>1094</v>
      </c>
      <c r="DZ55" s="7" t="s">
        <v>2488</v>
      </c>
      <c r="EY55" s="7" t="s">
        <v>590</v>
      </c>
      <c r="FT55" s="7" t="s">
        <v>590</v>
      </c>
      <c r="HI55" s="7" t="s">
        <v>590</v>
      </c>
      <c r="HL55" s="7" t="s">
        <v>1470</v>
      </c>
      <c r="HT55" s="7" t="s">
        <v>2487</v>
      </c>
      <c r="HU55" s="7" t="s">
        <v>2487</v>
      </c>
      <c r="HV55" s="7" t="s">
        <v>2489</v>
      </c>
      <c r="HW55" s="7" t="s">
        <v>2490</v>
      </c>
      <c r="HX55" s="7" t="s">
        <v>2491</v>
      </c>
      <c r="HY55" s="7" t="s">
        <v>2492</v>
      </c>
      <c r="HZ55" s="7" t="s">
        <v>2496</v>
      </c>
      <c r="LV55" s="7" t="s">
        <v>1901</v>
      </c>
      <c r="LW55" s="7" t="s">
        <v>1901</v>
      </c>
      <c r="LX55" s="7" t="s">
        <v>1901</v>
      </c>
      <c r="LY55" s="7" t="s">
        <v>1901</v>
      </c>
      <c r="LZ55" s="7" t="s">
        <v>1901</v>
      </c>
      <c r="MA55" s="7" t="s">
        <v>1901</v>
      </c>
      <c r="MB55" s="7" t="s">
        <v>1901</v>
      </c>
      <c r="MC55" s="7" t="s">
        <v>1901</v>
      </c>
      <c r="MD55" s="7" t="s">
        <v>683</v>
      </c>
      <c r="ME55" s="7" t="s">
        <v>1901</v>
      </c>
      <c r="MF55" s="7" t="s">
        <v>1901</v>
      </c>
      <c r="MG55" s="7" t="s">
        <v>1901</v>
      </c>
      <c r="MH55" s="7" t="s">
        <v>683</v>
      </c>
      <c r="ML55" s="7" t="s">
        <v>590</v>
      </c>
      <c r="MN55" s="7" t="s">
        <v>590</v>
      </c>
      <c r="MZ55" s="7" t="s">
        <v>590</v>
      </c>
      <c r="QD55" s="7" t="s">
        <v>2260</v>
      </c>
      <c r="TZ55" s="7" t="s">
        <v>2783</v>
      </c>
      <c r="UC55" s="7" t="s">
        <v>2784</v>
      </c>
      <c r="UF55" s="7" t="s">
        <v>2783</v>
      </c>
      <c r="UJ55" s="7" t="s">
        <v>2821</v>
      </c>
      <c r="UN55" s="7" t="s">
        <v>3345</v>
      </c>
      <c r="VH55" s="7" t="s">
        <v>3041</v>
      </c>
      <c r="WE55" s="7" t="s">
        <v>1176</v>
      </c>
      <c r="WF55" s="7" t="s">
        <v>1180</v>
      </c>
      <c r="WN55" s="7" t="s">
        <v>3041</v>
      </c>
      <c r="WQ55" s="7" t="s">
        <v>3041</v>
      </c>
      <c r="XL55" s="7" t="s">
        <v>2783</v>
      </c>
      <c r="YD55" s="7" t="s">
        <v>1033</v>
      </c>
      <c r="YJ55" s="7" t="s">
        <v>3346</v>
      </c>
      <c r="YL55" s="7" t="s">
        <v>3251</v>
      </c>
      <c r="YP55" s="7" t="s">
        <v>3251</v>
      </c>
    </row>
    <row r="56" spans="1:703" s="7" customFormat="1" x14ac:dyDescent="0.25">
      <c r="A56" s="7" t="s">
        <v>17</v>
      </c>
      <c r="B56" s="7" t="s">
        <v>591</v>
      </c>
      <c r="C56" s="7" t="s">
        <v>596</v>
      </c>
      <c r="E56" s="7" t="s">
        <v>605</v>
      </c>
      <c r="F56" s="7" t="s">
        <v>609</v>
      </c>
      <c r="G56" s="7" t="s">
        <v>613</v>
      </c>
      <c r="H56" s="7" t="s">
        <v>617</v>
      </c>
      <c r="I56" s="7" t="s">
        <v>621</v>
      </c>
      <c r="J56" s="7" t="s">
        <v>625</v>
      </c>
      <c r="K56" s="7" t="s">
        <v>629</v>
      </c>
      <c r="L56" s="7" t="s">
        <v>633</v>
      </c>
      <c r="S56" s="7" t="s">
        <v>684</v>
      </c>
      <c r="T56" s="7" t="s">
        <v>691</v>
      </c>
      <c r="U56" s="7" t="s">
        <v>696</v>
      </c>
      <c r="W56" s="7" t="s">
        <v>707</v>
      </c>
      <c r="AO56" s="7" t="s">
        <v>746</v>
      </c>
      <c r="BC56" s="7" t="s">
        <v>787</v>
      </c>
      <c r="BD56" s="7" t="s">
        <v>790</v>
      </c>
      <c r="BE56" s="7" t="s">
        <v>794</v>
      </c>
      <c r="BF56" s="7" t="s">
        <v>797</v>
      </c>
      <c r="BG56" s="7" t="s">
        <v>800</v>
      </c>
      <c r="BI56" s="7" t="s">
        <v>810</v>
      </c>
      <c r="BJ56" s="7" t="s">
        <v>817</v>
      </c>
      <c r="BM56" s="7" t="s">
        <v>658</v>
      </c>
      <c r="BQ56" s="7" t="s">
        <v>848</v>
      </c>
      <c r="BR56" s="7" t="s">
        <v>853</v>
      </c>
      <c r="BS56" s="7" t="s">
        <v>857</v>
      </c>
      <c r="BT56" s="7" t="s">
        <v>862</v>
      </c>
      <c r="CX56" s="7" t="s">
        <v>591</v>
      </c>
      <c r="DB56" s="7" t="s">
        <v>1001</v>
      </c>
      <c r="DV56" s="7" t="s">
        <v>1095</v>
      </c>
      <c r="DZ56" s="7" t="s">
        <v>1115</v>
      </c>
      <c r="EY56" s="7" t="s">
        <v>591</v>
      </c>
      <c r="FT56" s="7" t="s">
        <v>591</v>
      </c>
      <c r="FX56" s="7" t="s">
        <v>1323</v>
      </c>
      <c r="GI56" s="7" t="s">
        <v>1365</v>
      </c>
      <c r="HI56" s="7" t="s">
        <v>591</v>
      </c>
      <c r="HL56" s="7" t="s">
        <v>1471</v>
      </c>
      <c r="HT56" s="7" t="s">
        <v>787</v>
      </c>
      <c r="HU56" s="7" t="s">
        <v>787</v>
      </c>
      <c r="HV56" s="7" t="s">
        <v>790</v>
      </c>
      <c r="HW56" s="7" t="s">
        <v>794</v>
      </c>
      <c r="HX56" s="7" t="s">
        <v>797</v>
      </c>
      <c r="HY56" s="7" t="s">
        <v>800</v>
      </c>
      <c r="HZ56" s="7" t="s">
        <v>1514</v>
      </c>
      <c r="LV56" s="7" t="s">
        <v>1902</v>
      </c>
      <c r="LW56" s="7" t="s">
        <v>1908</v>
      </c>
      <c r="LX56" s="7" t="s">
        <v>1913</v>
      </c>
      <c r="LY56" s="7" t="s">
        <v>1918</v>
      </c>
      <c r="LZ56" s="7" t="s">
        <v>1923</v>
      </c>
      <c r="MA56" s="7" t="s">
        <v>1928</v>
      </c>
      <c r="MB56" s="7" t="s">
        <v>1933</v>
      </c>
      <c r="MC56" s="7" t="s">
        <v>1938</v>
      </c>
      <c r="MD56" s="7" t="s">
        <v>1943</v>
      </c>
      <c r="ME56" s="7" t="s">
        <v>1948</v>
      </c>
      <c r="MF56" s="7" t="s">
        <v>1953</v>
      </c>
      <c r="MG56" s="7" t="s">
        <v>1958</v>
      </c>
      <c r="MH56" s="7" t="s">
        <v>1963</v>
      </c>
      <c r="ML56" s="7" t="s">
        <v>591</v>
      </c>
      <c r="MN56" s="7" t="s">
        <v>591</v>
      </c>
      <c r="MZ56" s="7" t="s">
        <v>591</v>
      </c>
      <c r="QD56" s="7" t="s">
        <v>2261</v>
      </c>
      <c r="TZ56" s="7" t="s">
        <v>2782</v>
      </c>
      <c r="UC56" s="7" t="s">
        <v>2781</v>
      </c>
      <c r="UF56" s="7" t="s">
        <v>2782</v>
      </c>
      <c r="UJ56" s="7" t="s">
        <v>2820</v>
      </c>
      <c r="UN56" s="7" t="s">
        <v>658</v>
      </c>
      <c r="VH56" s="7" t="s">
        <v>2857</v>
      </c>
      <c r="WE56" s="7" t="s">
        <v>1177</v>
      </c>
      <c r="WF56" s="7" t="s">
        <v>1181</v>
      </c>
      <c r="WN56" s="7" t="s">
        <v>2857</v>
      </c>
      <c r="WQ56" s="7" t="s">
        <v>2857</v>
      </c>
      <c r="XL56" s="7" t="s">
        <v>2782</v>
      </c>
      <c r="YD56" s="7" t="s">
        <v>1034</v>
      </c>
      <c r="YJ56" s="7" t="s">
        <v>3307</v>
      </c>
      <c r="YL56" s="7" t="s">
        <v>3250</v>
      </c>
      <c r="YP56" s="7" t="s">
        <v>3250</v>
      </c>
    </row>
    <row r="57" spans="1:703" s="2" customFormat="1" x14ac:dyDescent="0.25">
      <c r="A57" s="2" t="s">
        <v>3</v>
      </c>
      <c r="B57" s="2" t="s">
        <v>583</v>
      </c>
      <c r="Q57" s="2" t="s">
        <v>674</v>
      </c>
      <c r="BV57" s="2" t="s">
        <v>872</v>
      </c>
      <c r="CM57" s="2" t="s">
        <v>872</v>
      </c>
      <c r="CP57" s="2" t="s">
        <v>949</v>
      </c>
      <c r="CX57" s="2" t="s">
        <v>583</v>
      </c>
      <c r="DN57" s="2" t="s">
        <v>1049</v>
      </c>
      <c r="DT57" s="2" t="s">
        <v>872</v>
      </c>
      <c r="EA57" s="2" t="s">
        <v>1119</v>
      </c>
      <c r="EG57" s="2" t="s">
        <v>1144</v>
      </c>
      <c r="EH57" s="2" t="s">
        <v>1148</v>
      </c>
      <c r="EO57" s="2" t="s">
        <v>1190</v>
      </c>
      <c r="EY57" s="2" t="s">
        <v>583</v>
      </c>
      <c r="EZ57" s="2" t="s">
        <v>583</v>
      </c>
      <c r="FA57" s="2" t="s">
        <v>583</v>
      </c>
      <c r="GB57" s="2" t="s">
        <v>1338</v>
      </c>
      <c r="GF57" s="2" t="s">
        <v>1049</v>
      </c>
      <c r="GG57" s="2" t="s">
        <v>1357</v>
      </c>
      <c r="GH57" s="2" t="s">
        <v>1338</v>
      </c>
      <c r="GX57" s="2" t="s">
        <v>1417</v>
      </c>
      <c r="HF57" s="2" t="s">
        <v>1447</v>
      </c>
      <c r="HI57" s="2" t="s">
        <v>583</v>
      </c>
      <c r="HL57" s="2" t="s">
        <v>740</v>
      </c>
      <c r="IA57" s="2" t="s">
        <v>872</v>
      </c>
      <c r="ID57" s="2" t="s">
        <v>1338</v>
      </c>
      <c r="IN57" s="2" t="s">
        <v>872</v>
      </c>
      <c r="IP57" s="2" t="s">
        <v>674</v>
      </c>
      <c r="JJ57" s="2" t="s">
        <v>1657</v>
      </c>
      <c r="KI57" s="2" t="s">
        <v>674</v>
      </c>
      <c r="KM57" s="2" t="s">
        <v>1657</v>
      </c>
      <c r="KO57" s="2" t="s">
        <v>1529</v>
      </c>
      <c r="KP57" s="2" t="s">
        <v>1778</v>
      </c>
      <c r="KU57" s="2" t="s">
        <v>1778</v>
      </c>
      <c r="KY57" s="2" t="s">
        <v>1810</v>
      </c>
      <c r="LK57" s="2" t="s">
        <v>1864</v>
      </c>
      <c r="MI57" s="2" t="s">
        <v>1447</v>
      </c>
      <c r="ML57" s="2" t="s">
        <v>583</v>
      </c>
      <c r="MN57" s="2" t="s">
        <v>583</v>
      </c>
      <c r="MZ57" s="2" t="s">
        <v>583</v>
      </c>
      <c r="NB57" s="2" t="s">
        <v>674</v>
      </c>
      <c r="QD57" s="2" t="s">
        <v>583</v>
      </c>
      <c r="QG57" s="2" t="s">
        <v>583</v>
      </c>
      <c r="TZ57" s="2" t="s">
        <v>1778</v>
      </c>
      <c r="UF57" s="2" t="s">
        <v>1778</v>
      </c>
      <c r="UH57" s="2" t="s">
        <v>1049</v>
      </c>
      <c r="XF57" s="2" t="s">
        <v>826</v>
      </c>
      <c r="XL57" s="2" t="s">
        <v>1778</v>
      </c>
      <c r="XO57" s="2" t="s">
        <v>583</v>
      </c>
      <c r="XP57" s="2" t="s">
        <v>583</v>
      </c>
      <c r="XQ57" s="2" t="s">
        <v>583</v>
      </c>
      <c r="XR57" s="2" t="s">
        <v>583</v>
      </c>
      <c r="XS57" s="2" t="s">
        <v>583</v>
      </c>
      <c r="XT57" s="2" t="s">
        <v>583</v>
      </c>
      <c r="XU57" s="2" t="s">
        <v>583</v>
      </c>
      <c r="XV57" s="2" t="s">
        <v>583</v>
      </c>
      <c r="XX57" s="2" t="s">
        <v>3248</v>
      </c>
      <c r="YE57" s="2" t="s">
        <v>583</v>
      </c>
      <c r="YJ57" s="2" t="s">
        <v>3248</v>
      </c>
      <c r="YQ57" s="2" t="s">
        <v>583</v>
      </c>
      <c r="YR57" s="2" t="s">
        <v>583</v>
      </c>
      <c r="YS57" s="2" t="s">
        <v>583</v>
      </c>
      <c r="YT57" s="2" t="s">
        <v>583</v>
      </c>
      <c r="YU57" s="2" t="s">
        <v>583</v>
      </c>
      <c r="YV57" s="2" t="s">
        <v>583</v>
      </c>
      <c r="YW57" s="2" t="s">
        <v>583</v>
      </c>
      <c r="YX57" s="2" t="s">
        <v>583</v>
      </c>
      <c r="YZ57" s="2" t="s">
        <v>583</v>
      </c>
      <c r="ZT57" s="2" t="s">
        <v>583</v>
      </c>
      <c r="ZU57" s="2" t="s">
        <v>583</v>
      </c>
      <c r="ZV57" s="2" t="s">
        <v>583</v>
      </c>
      <c r="ZW57" s="2" t="s">
        <v>583</v>
      </c>
      <c r="ZX57" s="2" t="s">
        <v>583</v>
      </c>
      <c r="ZY57" s="2" t="s">
        <v>583</v>
      </c>
      <c r="ZZ57" s="2" t="s">
        <v>583</v>
      </c>
      <c r="AAA57" s="2" t="s">
        <v>583</v>
      </c>
    </row>
    <row r="58" spans="1:703" s="2" customFormat="1" x14ac:dyDescent="0.25">
      <c r="A58" s="2" t="s">
        <v>104</v>
      </c>
      <c r="GX58" s="2" t="s">
        <v>1418</v>
      </c>
      <c r="HF58" s="2" t="s">
        <v>1448</v>
      </c>
      <c r="KY58" s="2" t="s">
        <v>1811</v>
      </c>
      <c r="MI58" s="2">
        <v>15</v>
      </c>
    </row>
    <row r="59" spans="1:703" s="2" customFormat="1" x14ac:dyDescent="0.25">
      <c r="A59" s="2" t="s">
        <v>103</v>
      </c>
      <c r="GG59" s="2" t="b">
        <v>1</v>
      </c>
    </row>
    <row r="60" spans="1:703" s="2" customFormat="1" x14ac:dyDescent="0.25">
      <c r="A60" s="2" t="s">
        <v>3030</v>
      </c>
      <c r="HL60" s="2" t="s">
        <v>3031</v>
      </c>
      <c r="XF60" s="2" t="s">
        <v>3031</v>
      </c>
    </row>
    <row r="61" spans="1:703" s="2" customFormat="1" x14ac:dyDescent="0.25">
      <c r="A61" s="2" t="s">
        <v>4</v>
      </c>
      <c r="B61" s="2">
        <v>1</v>
      </c>
      <c r="Q61" s="2" t="s">
        <v>675</v>
      </c>
      <c r="BV61" s="2" t="s">
        <v>675</v>
      </c>
      <c r="CM61" s="2" t="s">
        <v>675</v>
      </c>
      <c r="CP61" s="2">
        <v>1</v>
      </c>
      <c r="CX61" s="2">
        <v>1</v>
      </c>
      <c r="DN61" s="2">
        <v>5</v>
      </c>
      <c r="DT61" s="2" t="s">
        <v>675</v>
      </c>
      <c r="EA61" s="2">
        <v>20</v>
      </c>
      <c r="EG61" s="2">
        <v>2</v>
      </c>
      <c r="EH61" s="2" t="e">
        <v>#NAME?</v>
      </c>
      <c r="EO61" s="2">
        <v>2</v>
      </c>
      <c r="EY61" s="2">
        <v>1</v>
      </c>
      <c r="EZ61" s="2">
        <v>1</v>
      </c>
      <c r="FA61" s="2">
        <v>1</v>
      </c>
      <c r="GB61" s="2" t="s">
        <v>1339</v>
      </c>
      <c r="GF61" s="2">
        <v>5</v>
      </c>
      <c r="GH61" s="2" t="s">
        <v>1361</v>
      </c>
      <c r="HI61" s="2">
        <v>1</v>
      </c>
      <c r="HL61" s="2" t="s">
        <v>1469</v>
      </c>
      <c r="IA61" s="2" t="s">
        <v>675</v>
      </c>
      <c r="ID61" s="2">
        <v>1</v>
      </c>
      <c r="IN61" s="2" t="s">
        <v>675</v>
      </c>
      <c r="IP61" s="2" t="s">
        <v>675</v>
      </c>
      <c r="JJ61" s="2" t="s">
        <v>675</v>
      </c>
      <c r="KI61" s="2" t="s">
        <v>675</v>
      </c>
      <c r="KM61" s="2" t="s">
        <v>1766</v>
      </c>
      <c r="KO61" s="2">
        <v>1</v>
      </c>
      <c r="KP61" s="2" t="s">
        <v>1779</v>
      </c>
      <c r="KU61" s="2">
        <v>4</v>
      </c>
      <c r="LK61" s="2" t="s">
        <v>675</v>
      </c>
      <c r="ML61" s="2">
        <v>1</v>
      </c>
      <c r="MN61" s="2">
        <v>1</v>
      </c>
      <c r="MZ61" s="2">
        <v>1</v>
      </c>
      <c r="NB61" s="2" t="s">
        <v>675</v>
      </c>
      <c r="QD61" s="2">
        <v>1</v>
      </c>
      <c r="QG61" s="2">
        <v>1</v>
      </c>
      <c r="TZ61" s="2" t="s">
        <v>2789</v>
      </c>
      <c r="UF61" s="2" t="s">
        <v>2829</v>
      </c>
      <c r="UH61" s="2" t="s">
        <v>2834</v>
      </c>
      <c r="XF61" s="2">
        <v>2</v>
      </c>
      <c r="XL61" s="2" t="s">
        <v>3061</v>
      </c>
      <c r="XO61" s="2">
        <v>1</v>
      </c>
      <c r="XP61" s="2">
        <v>1</v>
      </c>
      <c r="XQ61" s="2">
        <v>1</v>
      </c>
      <c r="XR61" s="2">
        <v>1</v>
      </c>
      <c r="XS61" s="2">
        <v>1</v>
      </c>
      <c r="XT61" s="2">
        <v>1</v>
      </c>
      <c r="XU61" s="2">
        <v>1</v>
      </c>
      <c r="XV61" s="2">
        <v>1</v>
      </c>
      <c r="XX61" s="2" t="s">
        <v>3249</v>
      </c>
      <c r="YE61" s="2">
        <v>1</v>
      </c>
      <c r="YJ61" s="2">
        <v>2</v>
      </c>
      <c r="YQ61" s="2">
        <v>1</v>
      </c>
      <c r="YR61" s="2">
        <v>1</v>
      </c>
      <c r="YS61" s="2">
        <v>1</v>
      </c>
      <c r="YT61" s="2">
        <v>1</v>
      </c>
      <c r="YU61" s="2">
        <v>1</v>
      </c>
      <c r="YV61" s="2">
        <v>1</v>
      </c>
      <c r="YW61" s="2">
        <v>1</v>
      </c>
      <c r="YX61" s="2">
        <v>1</v>
      </c>
      <c r="YZ61" s="2">
        <v>1</v>
      </c>
      <c r="ZT61" s="2">
        <v>1</v>
      </c>
      <c r="ZU61" s="2">
        <v>1</v>
      </c>
      <c r="ZV61" s="2">
        <v>1</v>
      </c>
      <c r="ZW61" s="2">
        <v>1</v>
      </c>
      <c r="ZX61" s="2">
        <v>1</v>
      </c>
      <c r="ZY61" s="2">
        <v>1</v>
      </c>
      <c r="ZZ61" s="2">
        <v>1</v>
      </c>
      <c r="AAA61" s="2">
        <v>1</v>
      </c>
    </row>
    <row r="62" spans="1:703" s="2" customFormat="1" x14ac:dyDescent="0.25">
      <c r="A62" s="2" t="s">
        <v>101</v>
      </c>
      <c r="EG62" s="2" t="s">
        <v>1145</v>
      </c>
      <c r="HL62" s="2" t="s">
        <v>738</v>
      </c>
      <c r="LK62" s="2" t="s">
        <v>949</v>
      </c>
    </row>
    <row r="63" spans="1:703" s="2" customFormat="1" x14ac:dyDescent="0.25">
      <c r="A63" s="2" t="s">
        <v>3037</v>
      </c>
      <c r="HL63" s="2" t="s">
        <v>3031</v>
      </c>
    </row>
    <row r="64" spans="1:703" s="2" customFormat="1" x14ac:dyDescent="0.25">
      <c r="A64" s="2" t="s">
        <v>102</v>
      </c>
      <c r="EG64" s="2">
        <v>2</v>
      </c>
      <c r="HL64" s="2" t="s">
        <v>1469</v>
      </c>
      <c r="LK64" s="2" t="s">
        <v>1866</v>
      </c>
    </row>
    <row r="65" spans="1:703" s="3" customFormat="1" x14ac:dyDescent="0.25">
      <c r="A65" s="3" t="s">
        <v>14</v>
      </c>
      <c r="B65" s="3" t="s">
        <v>589</v>
      </c>
      <c r="CX65" s="3" t="s">
        <v>589</v>
      </c>
      <c r="EY65" s="3" t="s">
        <v>589</v>
      </c>
      <c r="EZ65" s="3" t="s">
        <v>589</v>
      </c>
      <c r="FA65" s="3" t="s">
        <v>589</v>
      </c>
      <c r="HI65" s="3" t="s">
        <v>589</v>
      </c>
      <c r="ID65" s="3" t="s">
        <v>1529</v>
      </c>
      <c r="KO65" s="3" t="s">
        <v>1529</v>
      </c>
      <c r="ML65" s="3" t="s">
        <v>589</v>
      </c>
      <c r="MN65" s="3" t="s">
        <v>589</v>
      </c>
      <c r="MZ65" s="3" t="s">
        <v>589</v>
      </c>
      <c r="QD65" s="3" t="s">
        <v>589</v>
      </c>
      <c r="QG65" s="3" t="s">
        <v>589</v>
      </c>
      <c r="XO65" s="3" t="s">
        <v>589</v>
      </c>
      <c r="XP65" s="3" t="s">
        <v>589</v>
      </c>
      <c r="XQ65" s="3" t="s">
        <v>589</v>
      </c>
      <c r="XR65" s="3" t="s">
        <v>589</v>
      </c>
      <c r="XS65" s="3" t="s">
        <v>589</v>
      </c>
      <c r="XT65" s="3" t="s">
        <v>589</v>
      </c>
      <c r="XU65" s="3" t="s">
        <v>589</v>
      </c>
      <c r="XV65" s="3" t="s">
        <v>589</v>
      </c>
      <c r="YE65" s="3" t="s">
        <v>589</v>
      </c>
      <c r="YQ65" s="3" t="s">
        <v>589</v>
      </c>
      <c r="YR65" s="3" t="s">
        <v>589</v>
      </c>
      <c r="YS65" s="3" t="s">
        <v>589</v>
      </c>
      <c r="YT65" s="3" t="s">
        <v>589</v>
      </c>
      <c r="YU65" s="3" t="s">
        <v>589</v>
      </c>
      <c r="YV65" s="3" t="s">
        <v>589</v>
      </c>
      <c r="YW65" s="3" t="s">
        <v>589</v>
      </c>
      <c r="YX65" s="3" t="s">
        <v>589</v>
      </c>
      <c r="YZ65" s="3" t="s">
        <v>589</v>
      </c>
      <c r="ZT65" s="3" t="s">
        <v>589</v>
      </c>
      <c r="ZU65" s="3" t="s">
        <v>589</v>
      </c>
      <c r="ZV65" s="3" t="s">
        <v>589</v>
      </c>
      <c r="ZW65" s="3" t="s">
        <v>589</v>
      </c>
      <c r="ZX65" s="3" t="s">
        <v>589</v>
      </c>
      <c r="ZY65" s="3" t="s">
        <v>589</v>
      </c>
      <c r="ZZ65" s="3" t="s">
        <v>589</v>
      </c>
      <c r="AAA65" s="3" t="s">
        <v>589</v>
      </c>
    </row>
    <row r="66" spans="1:703" s="3" customFormat="1" x14ac:dyDescent="0.25">
      <c r="A66" s="3" t="s">
        <v>15</v>
      </c>
      <c r="B66" s="3">
        <v>1</v>
      </c>
      <c r="CX66" s="3">
        <v>1</v>
      </c>
      <c r="EY66" s="3">
        <v>1</v>
      </c>
      <c r="EZ66" s="3">
        <v>1</v>
      </c>
      <c r="FA66" s="3">
        <v>1</v>
      </c>
      <c r="HI66" s="3">
        <v>1</v>
      </c>
      <c r="ID66" s="3" t="s">
        <v>1530</v>
      </c>
      <c r="KO66" s="3" t="s">
        <v>1774</v>
      </c>
      <c r="ML66" s="3">
        <v>1</v>
      </c>
      <c r="MN66" s="3">
        <v>1</v>
      </c>
      <c r="MZ66" s="3">
        <v>1</v>
      </c>
      <c r="QD66" s="3">
        <v>1</v>
      </c>
      <c r="QG66" s="3">
        <v>1</v>
      </c>
      <c r="XO66" s="3">
        <v>1</v>
      </c>
      <c r="XP66" s="3">
        <v>1</v>
      </c>
      <c r="XQ66" s="3">
        <v>1</v>
      </c>
      <c r="XR66" s="3">
        <v>1</v>
      </c>
      <c r="XS66" s="3">
        <v>1</v>
      </c>
      <c r="XT66" s="3">
        <v>1</v>
      </c>
      <c r="XU66" s="3">
        <v>1</v>
      </c>
      <c r="XV66" s="3">
        <v>1</v>
      </c>
      <c r="YE66" s="3">
        <v>1</v>
      </c>
      <c r="YQ66" s="3">
        <v>1</v>
      </c>
      <c r="YR66" s="3">
        <v>1</v>
      </c>
      <c r="YS66" s="3">
        <v>1</v>
      </c>
      <c r="YT66" s="3">
        <v>1</v>
      </c>
      <c r="YU66" s="3">
        <v>1</v>
      </c>
      <c r="YV66" s="3">
        <v>1</v>
      </c>
      <c r="YW66" s="3">
        <v>1</v>
      </c>
      <c r="YX66" s="3">
        <v>1</v>
      </c>
      <c r="YZ66" s="3">
        <v>1</v>
      </c>
      <c r="ZT66" s="3">
        <v>1</v>
      </c>
      <c r="ZU66" s="3">
        <v>1</v>
      </c>
      <c r="ZV66" s="3">
        <v>1</v>
      </c>
      <c r="ZW66" s="3">
        <v>1</v>
      </c>
      <c r="ZX66" s="3">
        <v>1</v>
      </c>
      <c r="ZY66" s="3">
        <v>1</v>
      </c>
      <c r="ZZ66" s="3">
        <v>1</v>
      </c>
      <c r="AAA66" s="3">
        <v>1</v>
      </c>
    </row>
    <row r="67" spans="1:703" s="4" customFormat="1" x14ac:dyDescent="0.25">
      <c r="A67" s="4" t="s">
        <v>533</v>
      </c>
      <c r="PQ67" s="4" t="s">
        <v>2182</v>
      </c>
    </row>
    <row r="68" spans="1:703" s="4" customFormat="1" x14ac:dyDescent="0.25">
      <c r="A68" s="4" t="s">
        <v>534</v>
      </c>
      <c r="PQ68" s="4" t="s">
        <v>2143</v>
      </c>
    </row>
    <row r="69" spans="1:703" s="4" customFormat="1" x14ac:dyDescent="0.25">
      <c r="A69" s="4" t="s">
        <v>535</v>
      </c>
      <c r="PQ69" s="4" t="s">
        <v>2146</v>
      </c>
    </row>
    <row r="70" spans="1:703" s="4" customFormat="1" x14ac:dyDescent="0.25">
      <c r="A70" s="4" t="s">
        <v>544</v>
      </c>
      <c r="PQ70" s="4" t="s">
        <v>2124</v>
      </c>
    </row>
    <row r="71" spans="1:703" s="4" customFormat="1" x14ac:dyDescent="0.25">
      <c r="A71" s="4" t="s">
        <v>545</v>
      </c>
      <c r="PQ71" s="4" t="s">
        <v>2183</v>
      </c>
    </row>
    <row r="72" spans="1:703" s="4" customFormat="1" x14ac:dyDescent="0.25">
      <c r="A72" s="4" t="s">
        <v>546</v>
      </c>
      <c r="PQ72" s="4" t="s">
        <v>2184</v>
      </c>
    </row>
    <row r="73" spans="1:703" s="4" customFormat="1" x14ac:dyDescent="0.25">
      <c r="A73" s="4" t="s">
        <v>536</v>
      </c>
      <c r="PQ73" s="4" t="s">
        <v>2150</v>
      </c>
    </row>
    <row r="74" spans="1:703" s="4" customFormat="1" x14ac:dyDescent="0.25">
      <c r="A74" s="4" t="s">
        <v>537</v>
      </c>
      <c r="PQ74" s="4" t="s">
        <v>2154</v>
      </c>
    </row>
    <row r="75" spans="1:703" s="4" customFormat="1" x14ac:dyDescent="0.25">
      <c r="A75" s="4" t="s">
        <v>538</v>
      </c>
      <c r="PQ75" s="4" t="s">
        <v>2157</v>
      </c>
    </row>
    <row r="76" spans="1:703" s="4" customFormat="1" x14ac:dyDescent="0.25">
      <c r="A76" s="4" t="s">
        <v>539</v>
      </c>
      <c r="PQ76" s="4" t="s">
        <v>2161</v>
      </c>
    </row>
    <row r="77" spans="1:703" s="4" customFormat="1" x14ac:dyDescent="0.25">
      <c r="A77" s="4" t="s">
        <v>540</v>
      </c>
      <c r="PQ77" s="4" t="s">
        <v>2165</v>
      </c>
    </row>
    <row r="78" spans="1:703" s="4" customFormat="1" x14ac:dyDescent="0.25">
      <c r="A78" s="4" t="s">
        <v>541</v>
      </c>
      <c r="PQ78" s="4" t="s">
        <v>2169</v>
      </c>
    </row>
    <row r="79" spans="1:703" s="4" customFormat="1" x14ac:dyDescent="0.25">
      <c r="A79" s="4" t="s">
        <v>542</v>
      </c>
      <c r="PQ79" s="4" t="s">
        <v>2173</v>
      </c>
    </row>
    <row r="80" spans="1:703" s="4" customFormat="1" x14ac:dyDescent="0.25">
      <c r="A80" s="4" t="s">
        <v>543</v>
      </c>
      <c r="PQ80" s="4" t="s">
        <v>2177</v>
      </c>
    </row>
    <row r="81" spans="1:687" s="5" customFormat="1" x14ac:dyDescent="0.25">
      <c r="A81" s="5" t="s">
        <v>68</v>
      </c>
      <c r="BB81" s="5" t="s">
        <v>779</v>
      </c>
      <c r="BC81" s="5" t="s">
        <v>784</v>
      </c>
      <c r="BD81" s="5" t="s">
        <v>789</v>
      </c>
      <c r="BE81" s="5" t="s">
        <v>793</v>
      </c>
      <c r="BF81" s="5" t="s">
        <v>796</v>
      </c>
      <c r="BG81" s="5" t="s">
        <v>799</v>
      </c>
      <c r="CG81" s="5" t="s">
        <v>914</v>
      </c>
      <c r="CH81" s="5" t="s">
        <v>916</v>
      </c>
      <c r="CL81" s="5" t="s">
        <v>702</v>
      </c>
      <c r="CR81" s="5" t="s">
        <v>956</v>
      </c>
      <c r="CT81" s="5" t="s">
        <v>962</v>
      </c>
      <c r="CU81" s="5" t="s">
        <v>964</v>
      </c>
      <c r="DC81" s="5" t="s">
        <v>1003</v>
      </c>
      <c r="DH81" s="5" t="s">
        <v>1026</v>
      </c>
      <c r="DQ81" s="5" t="s">
        <v>1076</v>
      </c>
      <c r="DV81" s="5" t="s">
        <v>1097</v>
      </c>
      <c r="EK81" s="5" t="s">
        <v>1161</v>
      </c>
      <c r="ES81" s="5" t="s">
        <v>1203</v>
      </c>
      <c r="ET81" s="5" t="s">
        <v>1205</v>
      </c>
      <c r="EW81" s="5" t="s">
        <v>1214</v>
      </c>
      <c r="FB81" s="5" t="s">
        <v>1235</v>
      </c>
      <c r="FC81" s="5" t="s">
        <v>1237</v>
      </c>
      <c r="FI81" s="5" t="s">
        <v>1258</v>
      </c>
      <c r="FS81" s="5" t="s">
        <v>1298</v>
      </c>
      <c r="FV81" s="5" t="s">
        <v>1312</v>
      </c>
      <c r="FY81" s="5" t="s">
        <v>1325</v>
      </c>
      <c r="FZ81" s="5" t="s">
        <v>1331</v>
      </c>
      <c r="GA81" s="5" t="s">
        <v>1327</v>
      </c>
      <c r="GO81" s="5" t="s">
        <v>1384</v>
      </c>
      <c r="HJ81" s="5" t="s">
        <v>1461</v>
      </c>
      <c r="HN81" s="5" t="s">
        <v>1436</v>
      </c>
      <c r="HO81" s="5" t="s">
        <v>1480</v>
      </c>
      <c r="HT81" s="5" t="s">
        <v>1497</v>
      </c>
      <c r="HZ81" s="5" t="s">
        <v>1512</v>
      </c>
      <c r="IC81" s="5" t="s">
        <v>1521</v>
      </c>
      <c r="IH81" s="5" t="s">
        <v>1543</v>
      </c>
      <c r="II81" s="5" t="s">
        <v>1545</v>
      </c>
      <c r="IL81" s="5" t="s">
        <v>1558</v>
      </c>
      <c r="IR81" s="5" t="s">
        <v>1589</v>
      </c>
      <c r="JF81" s="5" t="s">
        <v>1643</v>
      </c>
      <c r="JG81" s="5" t="s">
        <v>1645</v>
      </c>
      <c r="JO81" s="5" t="s">
        <v>1674</v>
      </c>
      <c r="JR81" s="5" t="s">
        <v>1681</v>
      </c>
      <c r="JS81" s="5" t="s">
        <v>1683</v>
      </c>
      <c r="KK81" s="5" t="s">
        <v>1759</v>
      </c>
      <c r="KL81" s="5" t="s">
        <v>1761</v>
      </c>
      <c r="KQ81" s="5" t="s">
        <v>1781</v>
      </c>
      <c r="KS81" s="5" t="s">
        <v>1787</v>
      </c>
      <c r="LM81" s="5" t="s">
        <v>1871</v>
      </c>
      <c r="MJ81" s="5" t="s">
        <v>1967</v>
      </c>
      <c r="MM81" s="5" t="s">
        <v>1978</v>
      </c>
      <c r="NA81" s="5" t="s">
        <v>2026</v>
      </c>
      <c r="NC81" s="5" t="s">
        <v>2030</v>
      </c>
      <c r="ND81" s="5" t="s">
        <v>2032</v>
      </c>
      <c r="QC81" s="5" t="s">
        <v>2253</v>
      </c>
      <c r="QI81" s="9" t="s">
        <v>2347</v>
      </c>
      <c r="QJ81" s="9" t="s">
        <v>2349</v>
      </c>
      <c r="QK81" s="5" t="s">
        <v>2305</v>
      </c>
      <c r="QL81" s="5" t="s">
        <v>2351</v>
      </c>
      <c r="QM81" s="5" t="s">
        <v>2302</v>
      </c>
      <c r="QN81" s="5" t="s">
        <v>2353</v>
      </c>
      <c r="QO81" s="5" t="s">
        <v>2355</v>
      </c>
      <c r="QP81" s="5" t="s">
        <v>2357</v>
      </c>
      <c r="QQ81" s="5" t="s">
        <v>2359</v>
      </c>
      <c r="QR81" s="5" t="s">
        <v>2361</v>
      </c>
      <c r="QS81" s="5" t="s">
        <v>2363</v>
      </c>
      <c r="QT81" s="5" t="s">
        <v>2365</v>
      </c>
      <c r="QU81" s="5" t="s">
        <v>2367</v>
      </c>
      <c r="QV81" s="9" t="s">
        <v>2369</v>
      </c>
      <c r="QW81" s="5" t="s">
        <v>2308</v>
      </c>
      <c r="QX81" s="5" t="s">
        <v>2371</v>
      </c>
      <c r="QY81" s="5" t="s">
        <v>2373</v>
      </c>
      <c r="QZ81" s="5" t="s">
        <v>2375</v>
      </c>
      <c r="RA81" s="5" t="s">
        <v>2377</v>
      </c>
      <c r="RC81" s="5" t="s">
        <v>2310</v>
      </c>
      <c r="RE81" s="5" t="s">
        <v>2383</v>
      </c>
      <c r="RF81" s="5" t="s">
        <v>2385</v>
      </c>
      <c r="RW81" s="5" t="s">
        <v>2388</v>
      </c>
      <c r="RX81" s="5" t="s">
        <v>2389</v>
      </c>
      <c r="RZ81" s="5" t="s">
        <v>2392</v>
      </c>
      <c r="SB81" s="5" t="s">
        <v>2396</v>
      </c>
      <c r="SC81" s="5" t="s">
        <v>2398</v>
      </c>
      <c r="SG81" s="5" t="s">
        <v>2401</v>
      </c>
      <c r="SH81" s="5" t="s">
        <v>2403</v>
      </c>
      <c r="SI81" s="5" t="s">
        <v>2405</v>
      </c>
      <c r="SJ81" s="5" t="s">
        <v>2407</v>
      </c>
      <c r="SK81" s="5" t="s">
        <v>2409</v>
      </c>
      <c r="SL81" s="5" t="s">
        <v>2411</v>
      </c>
      <c r="SN81" s="5" t="s">
        <v>2415</v>
      </c>
      <c r="SP81" s="5" t="s">
        <v>2419</v>
      </c>
      <c r="SR81" s="5" t="s">
        <v>2422</v>
      </c>
      <c r="SS81" s="5" t="s">
        <v>2424</v>
      </c>
      <c r="ST81" s="5" t="s">
        <v>2425</v>
      </c>
      <c r="SW81" s="5" t="s">
        <v>2430</v>
      </c>
      <c r="SX81" s="5" t="s">
        <v>2432</v>
      </c>
      <c r="SY81" s="5" t="s">
        <v>2434</v>
      </c>
      <c r="SZ81" s="5" t="s">
        <v>2435</v>
      </c>
      <c r="TC81" s="5" t="s">
        <v>2441</v>
      </c>
      <c r="TD81" s="5" t="s">
        <v>2442</v>
      </c>
      <c r="TE81" s="5" t="s">
        <v>2444</v>
      </c>
      <c r="TF81" s="5" t="s">
        <v>2445</v>
      </c>
      <c r="TG81" s="5" t="s">
        <v>2447</v>
      </c>
      <c r="TH81" s="5" t="s">
        <v>2449</v>
      </c>
      <c r="TI81" s="5" t="s">
        <v>2450</v>
      </c>
      <c r="TL81" s="5" t="s">
        <v>2456</v>
      </c>
      <c r="TM81" s="5" t="s">
        <v>2457</v>
      </c>
      <c r="TN81" s="5" t="s">
        <v>2459</v>
      </c>
      <c r="TO81" s="5" t="s">
        <v>2461</v>
      </c>
      <c r="TQ81" s="5" t="s">
        <v>2464</v>
      </c>
      <c r="TR81" s="5" t="s">
        <v>2466</v>
      </c>
      <c r="TS81" s="5" t="s">
        <v>2481</v>
      </c>
      <c r="UA81" s="5" t="s">
        <v>2802</v>
      </c>
      <c r="UI81" s="5" t="s">
        <v>1666</v>
      </c>
      <c r="UP81" s="5" t="s">
        <v>1153</v>
      </c>
      <c r="UR81" s="5" t="s">
        <v>2843</v>
      </c>
      <c r="UT81" s="5" t="s">
        <v>2955</v>
      </c>
      <c r="UU81" s="5" t="s">
        <v>2956</v>
      </c>
      <c r="UV81" s="5" t="s">
        <v>2957</v>
      </c>
      <c r="UW81" s="5" t="s">
        <v>2958</v>
      </c>
      <c r="UX81" s="5" t="s">
        <v>2959</v>
      </c>
      <c r="UY81" s="5" t="s">
        <v>2960</v>
      </c>
      <c r="UZ81" s="5" t="s">
        <v>2961</v>
      </c>
      <c r="VA81" s="5" t="s">
        <v>2962</v>
      </c>
      <c r="VB81" s="5" t="s">
        <v>2963</v>
      </c>
      <c r="VC81" s="5" t="s">
        <v>2846</v>
      </c>
      <c r="VE81" s="5" t="s">
        <v>2850</v>
      </c>
      <c r="VF81" s="5" t="s">
        <v>2852</v>
      </c>
      <c r="VI81" s="5" t="s">
        <v>2859</v>
      </c>
      <c r="VP81" s="5" t="s">
        <v>2865</v>
      </c>
      <c r="VQ81" s="5" t="s">
        <v>2867</v>
      </c>
      <c r="VU81" s="5" t="s">
        <v>2873</v>
      </c>
      <c r="VX81" s="5" t="s">
        <v>2877</v>
      </c>
      <c r="WA81" s="5" t="s">
        <v>2882</v>
      </c>
      <c r="WB81" s="5" t="s">
        <v>2884</v>
      </c>
      <c r="WH81" s="5" t="s">
        <v>2890</v>
      </c>
      <c r="WM81" s="5" t="s">
        <v>2900</v>
      </c>
      <c r="WO81" s="5" t="s">
        <v>2903</v>
      </c>
      <c r="WR81" s="5" t="s">
        <v>2908</v>
      </c>
      <c r="WY81" s="5" t="s">
        <v>2916</v>
      </c>
      <c r="WZ81" s="5" t="s">
        <v>2918</v>
      </c>
      <c r="XA81" s="5" t="s">
        <v>3022</v>
      </c>
      <c r="XC81" s="5" t="s">
        <v>2922</v>
      </c>
      <c r="XX81" s="5" t="s">
        <v>3244</v>
      </c>
      <c r="XY81" s="5" t="s">
        <v>2239</v>
      </c>
      <c r="XZ81" s="5" t="s">
        <v>2239</v>
      </c>
      <c r="YA81" s="5" t="s">
        <v>2239</v>
      </c>
      <c r="YB81" s="5" t="s">
        <v>3297</v>
      </c>
      <c r="YF81" s="5" t="s">
        <v>2267</v>
      </c>
      <c r="YG81" s="5" t="s">
        <v>2262</v>
      </c>
      <c r="YI81" s="5" t="s">
        <v>3304</v>
      </c>
      <c r="YK81" s="5" t="s">
        <v>3351</v>
      </c>
      <c r="YM81" s="5" t="s">
        <v>3310</v>
      </c>
      <c r="YY81" s="5" t="s">
        <v>3312</v>
      </c>
      <c r="ZA81" s="5" t="s">
        <v>3316</v>
      </c>
      <c r="ZB81" s="5" t="s">
        <v>3318</v>
      </c>
      <c r="ZE81" s="5" t="s">
        <v>3323</v>
      </c>
      <c r="ZF81" s="5" t="s">
        <v>3323</v>
      </c>
      <c r="ZJ81" s="5" t="s">
        <v>3331</v>
      </c>
      <c r="ZK81" s="5" t="s">
        <v>3333</v>
      </c>
    </row>
    <row r="82" spans="1:687" s="5" customFormat="1" x14ac:dyDescent="0.25">
      <c r="A82" s="5" t="s">
        <v>92</v>
      </c>
      <c r="DH82" s="5" t="s">
        <v>1028</v>
      </c>
      <c r="XA82" s="5" t="s">
        <v>3023</v>
      </c>
      <c r="YK82" s="5" t="s">
        <v>3352</v>
      </c>
    </row>
    <row r="83" spans="1:687" s="5" customFormat="1" x14ac:dyDescent="0.25">
      <c r="A83" s="5" t="s">
        <v>93</v>
      </c>
      <c r="DH83" s="5" t="s">
        <v>1029</v>
      </c>
      <c r="XA83" s="5" t="s">
        <v>3021</v>
      </c>
      <c r="YK83" s="5" t="s">
        <v>3355</v>
      </c>
    </row>
    <row r="84" spans="1:687" s="5" customFormat="1" x14ac:dyDescent="0.25">
      <c r="A84" s="5" t="s">
        <v>3353</v>
      </c>
      <c r="YK84" s="5" t="s">
        <v>3356</v>
      </c>
    </row>
    <row r="85" spans="1:687" s="5" customFormat="1" x14ac:dyDescent="0.25">
      <c r="A85" s="5" t="s">
        <v>3354</v>
      </c>
      <c r="YK85" s="5" t="s">
        <v>3357</v>
      </c>
    </row>
    <row r="86" spans="1:687" s="7" customFormat="1" x14ac:dyDescent="0.25">
      <c r="A86" s="7" t="s">
        <v>38</v>
      </c>
      <c r="UN86" s="7">
        <v>1</v>
      </c>
      <c r="VS86" s="7">
        <v>2</v>
      </c>
      <c r="WE86" s="7">
        <v>4</v>
      </c>
      <c r="WF86" s="7">
        <v>5</v>
      </c>
      <c r="WW86" s="7">
        <v>6</v>
      </c>
    </row>
    <row r="87" spans="1:687" s="7" customFormat="1" x14ac:dyDescent="0.25">
      <c r="A87" s="7" t="s">
        <v>94</v>
      </c>
      <c r="YD87" s="7" t="b">
        <v>1</v>
      </c>
    </row>
    <row r="88" spans="1:687" s="2" customFormat="1" x14ac:dyDescent="0.25">
      <c r="A88" s="2" t="s">
        <v>89</v>
      </c>
      <c r="CY88" s="2" t="s">
        <v>2761</v>
      </c>
      <c r="TW88" s="2" t="s">
        <v>2762</v>
      </c>
    </row>
    <row r="89" spans="1:687" s="2" customFormat="1" x14ac:dyDescent="0.25">
      <c r="A89" s="2" t="s">
        <v>90</v>
      </c>
      <c r="CY89" s="2" t="s">
        <v>984</v>
      </c>
      <c r="TW89" s="2" t="s">
        <v>2474</v>
      </c>
    </row>
    <row r="90" spans="1:687" x14ac:dyDescent="0.25">
      <c r="A90" s="1" t="s">
        <v>19</v>
      </c>
      <c r="C90" s="1" t="b">
        <v>1</v>
      </c>
    </row>
    <row r="91" spans="1:687" s="3" customFormat="1" x14ac:dyDescent="0.25">
      <c r="A91" s="3" t="s">
        <v>3265</v>
      </c>
      <c r="XS91" s="3" t="s">
        <v>3266</v>
      </c>
    </row>
    <row r="92" spans="1:687" s="3" customFormat="1" x14ac:dyDescent="0.25">
      <c r="A92" s="3" t="s">
        <v>70</v>
      </c>
      <c r="BN92" s="3" t="s">
        <v>836</v>
      </c>
    </row>
    <row r="93" spans="1:687" s="3" customFormat="1" x14ac:dyDescent="0.25">
      <c r="A93" s="3" t="s">
        <v>71</v>
      </c>
      <c r="XS93" s="3" t="s">
        <v>3264</v>
      </c>
    </row>
    <row r="94" spans="1:687" s="3" customFormat="1" x14ac:dyDescent="0.25">
      <c r="A94" s="3" t="s">
        <v>123</v>
      </c>
      <c r="OB94" s="3">
        <v>6</v>
      </c>
      <c r="OC94" s="3">
        <v>6</v>
      </c>
      <c r="OD94" s="3">
        <v>6</v>
      </c>
      <c r="OE94" s="3">
        <v>6</v>
      </c>
      <c r="OF94" s="3">
        <v>6</v>
      </c>
      <c r="OG94" s="3">
        <v>6</v>
      </c>
      <c r="OH94" s="3">
        <v>6</v>
      </c>
      <c r="OI94" s="3">
        <v>6</v>
      </c>
      <c r="OJ94" s="3">
        <v>6</v>
      </c>
      <c r="OK94" s="3">
        <v>6</v>
      </c>
      <c r="OL94" s="3">
        <v>6</v>
      </c>
      <c r="OM94" s="3">
        <v>6</v>
      </c>
      <c r="ON94" s="3">
        <v>6</v>
      </c>
      <c r="OO94" s="3">
        <v>6</v>
      </c>
      <c r="OP94" s="3">
        <v>6</v>
      </c>
      <c r="XS94" s="3">
        <v>2</v>
      </c>
    </row>
    <row r="95" spans="1:687" s="3" customFormat="1" x14ac:dyDescent="0.25">
      <c r="A95" s="3" t="s">
        <v>73</v>
      </c>
      <c r="BN95" s="3" t="s">
        <v>837</v>
      </c>
    </row>
    <row r="96" spans="1:687" s="3" customFormat="1" x14ac:dyDescent="0.25">
      <c r="A96" s="3" t="s">
        <v>72</v>
      </c>
      <c r="BN96" s="3" t="s">
        <v>586</v>
      </c>
    </row>
    <row r="97" spans="1:706" s="6" customFormat="1" x14ac:dyDescent="0.25">
      <c r="A97" s="6" t="s">
        <v>172</v>
      </c>
      <c r="PK97" s="6" t="s">
        <v>2120</v>
      </c>
      <c r="TX97" s="6" t="s">
        <v>2120</v>
      </c>
      <c r="UD97" s="6" t="s">
        <v>2120</v>
      </c>
      <c r="XJ97" s="6" t="s">
        <v>2120</v>
      </c>
    </row>
    <row r="98" spans="1:706" s="6" customFormat="1" x14ac:dyDescent="0.25">
      <c r="A98" s="6" t="s">
        <v>2795</v>
      </c>
      <c r="TX98" s="6">
        <v>1</v>
      </c>
      <c r="UD98" s="6">
        <v>1</v>
      </c>
      <c r="XJ98" s="6">
        <v>1</v>
      </c>
    </row>
    <row r="99" spans="1:706" s="6" customFormat="1" x14ac:dyDescent="0.25">
      <c r="A99" s="6" t="s">
        <v>2796</v>
      </c>
      <c r="TX99" s="6" t="b">
        <v>1</v>
      </c>
      <c r="UD99" s="6" t="b">
        <v>1</v>
      </c>
      <c r="XJ99" s="6" t="b">
        <v>1</v>
      </c>
    </row>
    <row r="100" spans="1:706" s="6" customFormat="1" x14ac:dyDescent="0.25">
      <c r="A100" s="6" t="s">
        <v>176</v>
      </c>
      <c r="PK100" s="6" t="b">
        <v>1</v>
      </c>
    </row>
    <row r="101" spans="1:706" s="6" customFormat="1" x14ac:dyDescent="0.25">
      <c r="A101" s="6" t="s">
        <v>173</v>
      </c>
      <c r="PK101" s="6" t="s">
        <v>1050</v>
      </c>
    </row>
    <row r="102" spans="1:706" s="6" customFormat="1" x14ac:dyDescent="0.25">
      <c r="A102" s="6" t="s">
        <v>175</v>
      </c>
      <c r="PK102" s="6" t="s">
        <v>2122</v>
      </c>
    </row>
    <row r="103" spans="1:706" s="6" customFormat="1" x14ac:dyDescent="0.25">
      <c r="A103" s="6" t="s">
        <v>174</v>
      </c>
      <c r="PK103" s="6" t="s">
        <v>2121</v>
      </c>
    </row>
    <row r="104" spans="1:706" s="6" customFormat="1" x14ac:dyDescent="0.25">
      <c r="A104" s="6" t="s">
        <v>2800</v>
      </c>
      <c r="TX104" s="6" t="s">
        <v>1198</v>
      </c>
      <c r="UD104" s="6" t="s">
        <v>1198</v>
      </c>
      <c r="XJ104" s="6" t="s">
        <v>1198</v>
      </c>
    </row>
    <row r="105" spans="1:706" s="6" customFormat="1" x14ac:dyDescent="0.25">
      <c r="A105" s="6" t="s">
        <v>2801</v>
      </c>
      <c r="TX105" s="6" t="s">
        <v>1050</v>
      </c>
      <c r="UD105" s="6" t="s">
        <v>1050</v>
      </c>
      <c r="XJ105" s="6" t="s">
        <v>1050</v>
      </c>
    </row>
    <row r="106" spans="1:706" s="6" customFormat="1" x14ac:dyDescent="0.25">
      <c r="A106" s="6" t="s">
        <v>177</v>
      </c>
      <c r="PK106" s="6" t="s">
        <v>2122</v>
      </c>
      <c r="TX106" s="6" t="s">
        <v>2797</v>
      </c>
      <c r="UD106" s="6" t="s">
        <v>2830</v>
      </c>
      <c r="XJ106" s="6" t="s">
        <v>3057</v>
      </c>
    </row>
    <row r="107" spans="1:706" s="4" customFormat="1" x14ac:dyDescent="0.25">
      <c r="A107" s="4" t="s">
        <v>29</v>
      </c>
      <c r="M107" s="4" t="s">
        <v>642</v>
      </c>
      <c r="O107" s="4" t="s">
        <v>642</v>
      </c>
      <c r="AY107" s="4" t="s">
        <v>642</v>
      </c>
      <c r="DO107" s="4" t="s">
        <v>642</v>
      </c>
      <c r="DW107" s="4" t="s">
        <v>642</v>
      </c>
      <c r="DX107" s="4" t="s">
        <v>642</v>
      </c>
      <c r="GC107" s="4" t="s">
        <v>642</v>
      </c>
      <c r="GP107" s="4" t="s">
        <v>642</v>
      </c>
      <c r="GW107" s="4" t="s">
        <v>642</v>
      </c>
      <c r="IQ107" s="4" t="s">
        <v>642</v>
      </c>
      <c r="NP107" s="4" t="s">
        <v>642</v>
      </c>
      <c r="PQ107" s="4" t="s">
        <v>642</v>
      </c>
      <c r="TV107" s="4" t="s">
        <v>642</v>
      </c>
      <c r="TY107" s="4" t="s">
        <v>642</v>
      </c>
      <c r="UB107" s="4" t="s">
        <v>642</v>
      </c>
      <c r="UD107" s="4" t="s">
        <v>642</v>
      </c>
      <c r="UE107" s="4" t="s">
        <v>642</v>
      </c>
      <c r="UG107" s="4" t="s">
        <v>642</v>
      </c>
      <c r="XJ107" s="4" t="s">
        <v>642</v>
      </c>
      <c r="XK107" s="4" t="s">
        <v>642</v>
      </c>
      <c r="XM107" s="4" t="s">
        <v>642</v>
      </c>
      <c r="XW107" s="4" t="s">
        <v>642</v>
      </c>
      <c r="XX107" s="4" t="s">
        <v>642</v>
      </c>
      <c r="XY107" s="4" t="s">
        <v>642</v>
      </c>
      <c r="AAB107" s="4" t="s">
        <v>642</v>
      </c>
      <c r="AAD107" s="4" t="s">
        <v>642</v>
      </c>
    </row>
    <row r="108" spans="1:706" s="4" customFormat="1" x14ac:dyDescent="0.25">
      <c r="A108" s="4" t="s">
        <v>30</v>
      </c>
      <c r="M108" s="4">
        <v>1</v>
      </c>
      <c r="O108" s="4">
        <v>1</v>
      </c>
      <c r="AY108" s="4">
        <v>1</v>
      </c>
      <c r="DW108" s="4">
        <v>1</v>
      </c>
      <c r="GC108" s="4">
        <v>1</v>
      </c>
      <c r="IQ108" s="4">
        <v>1</v>
      </c>
      <c r="PQ108" s="4">
        <v>1</v>
      </c>
      <c r="TV108" s="4">
        <v>1</v>
      </c>
      <c r="TY108" s="4">
        <v>1</v>
      </c>
      <c r="UB108" s="4">
        <v>1</v>
      </c>
      <c r="UE108" s="4">
        <v>1</v>
      </c>
      <c r="UG108" s="4">
        <v>1</v>
      </c>
      <c r="XK108" s="4">
        <v>1</v>
      </c>
      <c r="XM108" s="4">
        <v>1</v>
      </c>
      <c r="XW108" s="4">
        <v>1</v>
      </c>
      <c r="XY108" s="4">
        <v>1</v>
      </c>
      <c r="AAB108" s="4">
        <v>1</v>
      </c>
      <c r="AAD108" s="4">
        <v>1</v>
      </c>
    </row>
    <row r="109" spans="1:706" s="4" customFormat="1" x14ac:dyDescent="0.25">
      <c r="A109" s="4" t="s">
        <v>31</v>
      </c>
      <c r="M109" s="4" t="s">
        <v>643</v>
      </c>
      <c r="UB109" s="4" t="s">
        <v>643</v>
      </c>
      <c r="UG109" s="4" t="s">
        <v>643</v>
      </c>
      <c r="XM109" s="4" t="s">
        <v>643</v>
      </c>
      <c r="AAD109" s="4" t="s">
        <v>643</v>
      </c>
    </row>
    <row r="110" spans="1:706" s="4" customFormat="1" x14ac:dyDescent="0.25">
      <c r="A110" s="4" t="s">
        <v>98</v>
      </c>
      <c r="DO110" s="4" t="b">
        <v>1</v>
      </c>
      <c r="DX110" s="4" t="b">
        <v>1</v>
      </c>
      <c r="GP110" s="4" t="b">
        <v>1</v>
      </c>
      <c r="GW110" s="4" t="b">
        <v>1</v>
      </c>
      <c r="NP110" s="4" t="b">
        <v>1</v>
      </c>
      <c r="UD110" s="4" t="b">
        <v>1</v>
      </c>
      <c r="XJ110" s="4" t="b">
        <v>1</v>
      </c>
      <c r="XX110" s="4" t="b">
        <v>1</v>
      </c>
    </row>
    <row r="111" spans="1:706" s="4" customFormat="1" x14ac:dyDescent="0.25">
      <c r="A111" s="4" t="s">
        <v>99</v>
      </c>
      <c r="DO111" s="4" t="s">
        <v>1070</v>
      </c>
      <c r="DX111" s="4" t="s">
        <v>1107</v>
      </c>
      <c r="GP111" s="4" t="s">
        <v>1392</v>
      </c>
      <c r="GW111" s="4" t="s">
        <v>1413</v>
      </c>
      <c r="NP111" s="4" t="s">
        <v>2051</v>
      </c>
      <c r="UD111" s="4" t="s">
        <v>2833</v>
      </c>
      <c r="XJ111" s="4" t="s">
        <v>2954</v>
      </c>
      <c r="XX111" s="4" t="s">
        <v>1030</v>
      </c>
    </row>
    <row r="112" spans="1:706" s="4" customFormat="1" x14ac:dyDescent="0.25">
      <c r="A112" s="4" t="s">
        <v>108</v>
      </c>
      <c r="IQ112" s="4" t="s">
        <v>1578</v>
      </c>
      <c r="PQ112" s="4" t="s">
        <v>2125</v>
      </c>
    </row>
    <row r="113" spans="1:706" s="4" customFormat="1" x14ac:dyDescent="0.25">
      <c r="A113" s="4" t="s">
        <v>109</v>
      </c>
      <c r="IQ113" s="4" t="s">
        <v>1579</v>
      </c>
    </row>
    <row r="114" spans="1:706" s="4" customFormat="1" x14ac:dyDescent="0.25">
      <c r="A114" s="4" t="s">
        <v>110</v>
      </c>
      <c r="IQ114" s="4" t="s">
        <v>1580</v>
      </c>
    </row>
    <row r="115" spans="1:706" s="4" customFormat="1" x14ac:dyDescent="0.25">
      <c r="A115" s="4" t="s">
        <v>111</v>
      </c>
      <c r="IQ115" s="4" t="s">
        <v>1581</v>
      </c>
    </row>
    <row r="116" spans="1:706" s="4" customFormat="1" x14ac:dyDescent="0.25">
      <c r="A116" s="4" t="s">
        <v>112</v>
      </c>
      <c r="IQ116" s="4" t="s">
        <v>1582</v>
      </c>
    </row>
    <row r="117" spans="1:706" s="4" customFormat="1" x14ac:dyDescent="0.25">
      <c r="A117" s="4" t="s">
        <v>113</v>
      </c>
      <c r="IQ117" s="4" t="s">
        <v>1583</v>
      </c>
    </row>
    <row r="118" spans="1:706" s="4" customFormat="1" x14ac:dyDescent="0.25">
      <c r="A118" s="4" t="s">
        <v>114</v>
      </c>
      <c r="IQ118" s="4" t="s">
        <v>1584</v>
      </c>
    </row>
    <row r="119" spans="1:706" s="4" customFormat="1" x14ac:dyDescent="0.25">
      <c r="A119" s="4" t="s">
        <v>115</v>
      </c>
      <c r="IQ119" s="4" t="s">
        <v>1585</v>
      </c>
    </row>
    <row r="120" spans="1:706" s="4" customFormat="1" x14ac:dyDescent="0.25">
      <c r="A120" s="4" t="s">
        <v>116</v>
      </c>
      <c r="IQ120" s="4" t="s">
        <v>1586</v>
      </c>
    </row>
    <row r="121" spans="1:706" s="4" customFormat="1" x14ac:dyDescent="0.25">
      <c r="A121" s="4" t="s">
        <v>117</v>
      </c>
      <c r="IQ121" s="4" t="s">
        <v>1587</v>
      </c>
    </row>
    <row r="122" spans="1:706" s="4" customFormat="1" x14ac:dyDescent="0.25">
      <c r="A122" s="4" t="s">
        <v>118</v>
      </c>
      <c r="IQ122" s="4" t="s">
        <v>1588</v>
      </c>
      <c r="PQ122" s="4" t="s">
        <v>2130</v>
      </c>
      <c r="TV122" s="4" t="s">
        <v>2600</v>
      </c>
    </row>
    <row r="123" spans="1:706" s="4" customFormat="1" x14ac:dyDescent="0.25">
      <c r="A123" s="4" t="s">
        <v>100</v>
      </c>
      <c r="DO123" s="4">
        <v>17</v>
      </c>
      <c r="GP123" s="4">
        <v>17</v>
      </c>
      <c r="GW123" s="4">
        <v>17</v>
      </c>
    </row>
    <row r="124" spans="1:706" s="4" customFormat="1" x14ac:dyDescent="0.25">
      <c r="A124" s="4" t="s">
        <v>37</v>
      </c>
      <c r="O124" s="4">
        <v>1</v>
      </c>
      <c r="AY124" s="4">
        <v>2</v>
      </c>
      <c r="DW124" s="4">
        <v>1</v>
      </c>
      <c r="GC124" s="4">
        <v>1</v>
      </c>
      <c r="TV124" s="4">
        <v>18</v>
      </c>
      <c r="TY124" s="4">
        <v>2</v>
      </c>
      <c r="UE124" s="4">
        <v>2</v>
      </c>
      <c r="XK124" s="4">
        <v>2</v>
      </c>
      <c r="XW124" s="4">
        <v>1</v>
      </c>
      <c r="XY124" s="4">
        <v>1</v>
      </c>
      <c r="AAB124" s="4">
        <v>2</v>
      </c>
    </row>
    <row r="125" spans="1:706" s="4" customFormat="1" x14ac:dyDescent="0.25">
      <c r="A125" s="4" t="s">
        <v>2599</v>
      </c>
      <c r="TV125" s="4" t="b">
        <v>1</v>
      </c>
      <c r="XY125" s="4" t="b">
        <v>1</v>
      </c>
    </row>
    <row r="126" spans="1:706" s="4" customFormat="1" x14ac:dyDescent="0.25">
      <c r="A126" s="4" t="s">
        <v>32</v>
      </c>
      <c r="M126" s="4" t="s">
        <v>644</v>
      </c>
      <c r="O126" s="4" t="s">
        <v>653</v>
      </c>
      <c r="AY126" s="4" t="s">
        <v>766</v>
      </c>
      <c r="DO126" s="4" t="s">
        <v>1067</v>
      </c>
      <c r="DW126" s="4" t="s">
        <v>1102</v>
      </c>
      <c r="DX126" s="4" t="s">
        <v>1105</v>
      </c>
      <c r="GC126" s="4" t="s">
        <v>1344</v>
      </c>
      <c r="GP126" s="4" t="s">
        <v>1390</v>
      </c>
      <c r="GW126" s="4" t="s">
        <v>1412</v>
      </c>
      <c r="IQ126" s="4" t="s">
        <v>1575</v>
      </c>
      <c r="NP126" s="4" t="s">
        <v>2548</v>
      </c>
      <c r="PQ126" s="4" t="s">
        <v>1583</v>
      </c>
      <c r="TV126" s="4" t="s">
        <v>2472</v>
      </c>
      <c r="TY126" s="4" t="s">
        <v>2785</v>
      </c>
      <c r="UB126" s="4" t="s">
        <v>2788</v>
      </c>
      <c r="UD126" s="4" t="s">
        <v>2831</v>
      </c>
      <c r="UE126" s="4" t="s">
        <v>2785</v>
      </c>
      <c r="UG126" s="4" t="s">
        <v>2788</v>
      </c>
      <c r="XJ126" s="4" t="s">
        <v>3058</v>
      </c>
      <c r="XK126" s="4" t="s">
        <v>3060</v>
      </c>
      <c r="XM126" s="4" t="s">
        <v>3062</v>
      </c>
      <c r="XW126" s="4" t="s">
        <v>2238</v>
      </c>
      <c r="XX126" s="4" t="s">
        <v>3246</v>
      </c>
      <c r="XY126" s="4" t="s">
        <v>2242</v>
      </c>
      <c r="AAB126" s="4" t="s">
        <v>3574</v>
      </c>
      <c r="AAD126" s="4" t="s">
        <v>3575</v>
      </c>
    </row>
    <row r="127" spans="1:706" s="4" customFormat="1" x14ac:dyDescent="0.25">
      <c r="A127" s="4" t="s">
        <v>119</v>
      </c>
      <c r="IQ127" s="4" t="b">
        <v>1</v>
      </c>
      <c r="PQ127" s="4" t="b">
        <v>1</v>
      </c>
    </row>
    <row r="128" spans="1:706" s="4" customFormat="1" x14ac:dyDescent="0.25">
      <c r="A128" s="4" t="s">
        <v>33</v>
      </c>
      <c r="M128" s="4" t="s">
        <v>641</v>
      </c>
      <c r="O128" s="4" t="s">
        <v>654</v>
      </c>
      <c r="AY128" s="4" t="s">
        <v>641</v>
      </c>
      <c r="DO128" s="4" t="s">
        <v>1068</v>
      </c>
      <c r="DW128" s="4" t="s">
        <v>597</v>
      </c>
      <c r="DX128" s="4" t="s">
        <v>597</v>
      </c>
      <c r="GC128" s="4" t="s">
        <v>1345</v>
      </c>
      <c r="GP128" s="4" t="s">
        <v>1068</v>
      </c>
      <c r="GW128" s="4" t="s">
        <v>1068</v>
      </c>
      <c r="IQ128" s="4" t="s">
        <v>1576</v>
      </c>
      <c r="NP128" s="4" t="s">
        <v>1345</v>
      </c>
      <c r="PQ128" s="4" t="s">
        <v>2125</v>
      </c>
      <c r="TV128" s="4" t="s">
        <v>2304</v>
      </c>
      <c r="TY128" s="4" t="s">
        <v>2304</v>
      </c>
      <c r="UB128" s="4" t="s">
        <v>2304</v>
      </c>
      <c r="UD128" s="4" t="s">
        <v>2838</v>
      </c>
      <c r="UE128" s="4" t="s">
        <v>586</v>
      </c>
      <c r="UG128" s="4" t="s">
        <v>586</v>
      </c>
      <c r="XJ128" s="4" t="s">
        <v>2838</v>
      </c>
      <c r="XK128" s="4" t="s">
        <v>659</v>
      </c>
      <c r="XM128" s="4" t="s">
        <v>659</v>
      </c>
      <c r="XW128" s="4" t="s">
        <v>1035</v>
      </c>
      <c r="XX128" s="4" t="s">
        <v>3247</v>
      </c>
      <c r="XY128" s="4" t="s">
        <v>2243</v>
      </c>
      <c r="AAB128" s="4" t="s">
        <v>1035</v>
      </c>
      <c r="AAD128" s="4" t="s">
        <v>1035</v>
      </c>
    </row>
    <row r="129" spans="1:694" s="4" customFormat="1" x14ac:dyDescent="0.25">
      <c r="A129" s="4" t="s">
        <v>557</v>
      </c>
      <c r="XY129" s="4" t="s">
        <v>642</v>
      </c>
    </row>
    <row r="130" spans="1:694" s="4" customFormat="1" x14ac:dyDescent="0.25">
      <c r="A130" s="4" t="s">
        <v>558</v>
      </c>
      <c r="XY130" s="4">
        <v>1</v>
      </c>
    </row>
    <row r="131" spans="1:694" s="4" customFormat="1" x14ac:dyDescent="0.25">
      <c r="A131" s="4" t="s">
        <v>560</v>
      </c>
      <c r="XY131" s="4" t="s">
        <v>643</v>
      </c>
    </row>
    <row r="132" spans="1:694" s="4" customFormat="1" x14ac:dyDescent="0.25">
      <c r="A132" s="4" t="s">
        <v>559</v>
      </c>
      <c r="XY132" s="4">
        <v>4</v>
      </c>
    </row>
    <row r="133" spans="1:694" s="4" customFormat="1" x14ac:dyDescent="0.25">
      <c r="A133" s="4" t="s">
        <v>561</v>
      </c>
      <c r="XY133" s="4" t="s">
        <v>2242</v>
      </c>
    </row>
    <row r="134" spans="1:694" s="4" customFormat="1" x14ac:dyDescent="0.25">
      <c r="A134" s="4" t="s">
        <v>562</v>
      </c>
      <c r="XY134" s="4" t="s">
        <v>2243</v>
      </c>
    </row>
    <row r="135" spans="1:694" s="5" customFormat="1" x14ac:dyDescent="0.25">
      <c r="A135" s="5" t="s">
        <v>41</v>
      </c>
      <c r="S135" s="5" t="s">
        <v>688</v>
      </c>
      <c r="T135" s="5" t="s">
        <v>688</v>
      </c>
      <c r="U135" s="5" t="s">
        <v>688</v>
      </c>
      <c r="BQ135" s="5" t="s">
        <v>688</v>
      </c>
      <c r="BR135" s="5" t="s">
        <v>688</v>
      </c>
      <c r="BS135" s="5" t="s">
        <v>688</v>
      </c>
      <c r="BT135" s="5" t="s">
        <v>688</v>
      </c>
      <c r="FW135" s="5" t="s">
        <v>688</v>
      </c>
      <c r="IK135" s="5" t="s">
        <v>688</v>
      </c>
      <c r="LV135" s="5" t="s">
        <v>688</v>
      </c>
      <c r="LW135" s="5" t="s">
        <v>688</v>
      </c>
      <c r="LX135" s="5" t="s">
        <v>688</v>
      </c>
      <c r="LY135" s="5" t="s">
        <v>688</v>
      </c>
      <c r="LZ135" s="5" t="s">
        <v>688</v>
      </c>
      <c r="MA135" s="5" t="s">
        <v>688</v>
      </c>
      <c r="MB135" s="5" t="s">
        <v>688</v>
      </c>
      <c r="MC135" s="5" t="s">
        <v>688</v>
      </c>
      <c r="MD135" s="5" t="s">
        <v>688</v>
      </c>
      <c r="ME135" s="5" t="s">
        <v>688</v>
      </c>
      <c r="MF135" s="5" t="s">
        <v>688</v>
      </c>
      <c r="MG135" s="5" t="s">
        <v>688</v>
      </c>
      <c r="MH135" s="5" t="s">
        <v>688</v>
      </c>
      <c r="OB135" s="5" t="s">
        <v>688</v>
      </c>
      <c r="OC135" s="5" t="s">
        <v>688</v>
      </c>
      <c r="OD135" s="5" t="s">
        <v>688</v>
      </c>
      <c r="OE135" s="5" t="s">
        <v>688</v>
      </c>
      <c r="OF135" s="5" t="s">
        <v>688</v>
      </c>
      <c r="OG135" s="5" t="s">
        <v>688</v>
      </c>
      <c r="OH135" s="5" t="s">
        <v>688</v>
      </c>
      <c r="OI135" s="5" t="s">
        <v>688</v>
      </c>
      <c r="OJ135" s="5" t="s">
        <v>688</v>
      </c>
      <c r="OK135" s="5" t="s">
        <v>688</v>
      </c>
      <c r="OL135" s="5" t="s">
        <v>688</v>
      </c>
      <c r="OM135" s="5" t="s">
        <v>688</v>
      </c>
      <c r="ON135" s="5" t="s">
        <v>688</v>
      </c>
      <c r="OO135" s="5" t="s">
        <v>688</v>
      </c>
      <c r="OP135" s="5" t="s">
        <v>688</v>
      </c>
      <c r="OR135" s="5" t="s">
        <v>688</v>
      </c>
      <c r="OS135" s="5" t="s">
        <v>688</v>
      </c>
      <c r="OT135" s="5" t="s">
        <v>688</v>
      </c>
      <c r="OU135" s="5" t="s">
        <v>688</v>
      </c>
      <c r="OV135" s="5" t="s">
        <v>688</v>
      </c>
      <c r="OW135" s="5" t="s">
        <v>688</v>
      </c>
      <c r="OX135" s="5" t="s">
        <v>688</v>
      </c>
      <c r="OY135" s="5" t="s">
        <v>688</v>
      </c>
      <c r="OZ135" s="5" t="s">
        <v>688</v>
      </c>
      <c r="PA135" s="5" t="s">
        <v>688</v>
      </c>
      <c r="PB135" s="5" t="s">
        <v>688</v>
      </c>
      <c r="PC135" s="5" t="s">
        <v>688</v>
      </c>
      <c r="PD135" s="5" t="s">
        <v>688</v>
      </c>
      <c r="PE135" s="5" t="s">
        <v>688</v>
      </c>
      <c r="PF135" s="5" t="s">
        <v>688</v>
      </c>
      <c r="PG135" s="5" t="s">
        <v>688</v>
      </c>
      <c r="PH135" s="5" t="s">
        <v>688</v>
      </c>
      <c r="PK135" s="5" t="s">
        <v>688</v>
      </c>
      <c r="PQ135" s="5" t="s">
        <v>688</v>
      </c>
      <c r="RH135" s="5" t="s">
        <v>688</v>
      </c>
      <c r="RI135" s="5" t="s">
        <v>688</v>
      </c>
      <c r="RJ135" s="5" t="s">
        <v>688</v>
      </c>
      <c r="RK135" s="5" t="s">
        <v>688</v>
      </c>
      <c r="RL135" s="5" t="s">
        <v>688</v>
      </c>
      <c r="RM135" s="5" t="s">
        <v>688</v>
      </c>
      <c r="RN135" s="5" t="s">
        <v>688</v>
      </c>
      <c r="RO135" s="5" t="s">
        <v>688</v>
      </c>
      <c r="RP135" s="5" t="s">
        <v>688</v>
      </c>
      <c r="RQ135" s="5" t="s">
        <v>688</v>
      </c>
      <c r="RR135" s="5" t="s">
        <v>688</v>
      </c>
      <c r="RS135" s="5" t="s">
        <v>688</v>
      </c>
      <c r="RT135" s="5" t="s">
        <v>688</v>
      </c>
      <c r="RU135" s="5" t="s">
        <v>688</v>
      </c>
      <c r="RV135" s="5" t="s">
        <v>688</v>
      </c>
      <c r="TX135" s="5" t="s">
        <v>688</v>
      </c>
      <c r="UC135" s="5" t="s">
        <v>688</v>
      </c>
      <c r="UD135" s="5" t="s">
        <v>688</v>
      </c>
      <c r="UK135" s="5" t="s">
        <v>688</v>
      </c>
      <c r="UL135" s="5" t="s">
        <v>688</v>
      </c>
      <c r="UM135" s="5" t="s">
        <v>688</v>
      </c>
      <c r="XJ135" s="5" t="s">
        <v>688</v>
      </c>
      <c r="XN135" s="5" t="s">
        <v>688</v>
      </c>
      <c r="ZR135" s="5" t="s">
        <v>688</v>
      </c>
    </row>
    <row r="136" spans="1:694" s="5" customFormat="1" x14ac:dyDescent="0.25">
      <c r="A136" s="5" t="s">
        <v>107</v>
      </c>
      <c r="IK136" s="5">
        <v>1</v>
      </c>
      <c r="TX136" s="5">
        <v>1</v>
      </c>
      <c r="UD136" s="5">
        <v>1</v>
      </c>
      <c r="XJ136" s="5">
        <v>1</v>
      </c>
      <c r="ZR136" s="5">
        <v>1</v>
      </c>
    </row>
    <row r="137" spans="1:694" s="5" customFormat="1" x14ac:dyDescent="0.25">
      <c r="A137" s="5" t="s">
        <v>2790</v>
      </c>
      <c r="TX137" s="5" t="s">
        <v>715</v>
      </c>
      <c r="UD137" s="5" t="s">
        <v>715</v>
      </c>
      <c r="XJ137" s="5" t="s">
        <v>740</v>
      </c>
      <c r="ZR137" s="5" t="s">
        <v>669</v>
      </c>
    </row>
    <row r="138" spans="1:694" s="5" customFormat="1" x14ac:dyDescent="0.25">
      <c r="A138" s="5" t="s">
        <v>2791</v>
      </c>
      <c r="TX138" s="5" t="s">
        <v>712</v>
      </c>
      <c r="UD138" s="5" t="s">
        <v>712</v>
      </c>
    </row>
    <row r="139" spans="1:694" s="5" customFormat="1" x14ac:dyDescent="0.25">
      <c r="A139" s="5" t="s">
        <v>156</v>
      </c>
      <c r="PG139" s="5" t="s">
        <v>2108</v>
      </c>
      <c r="PH139" s="5" t="s">
        <v>2108</v>
      </c>
      <c r="PQ139" s="5" t="s">
        <v>2131</v>
      </c>
    </row>
    <row r="140" spans="1:694" s="5" customFormat="1" x14ac:dyDescent="0.25">
      <c r="A140" s="5" t="s">
        <v>42</v>
      </c>
      <c r="S140" s="5" t="b">
        <v>1</v>
      </c>
      <c r="T140" s="5" t="b">
        <v>1</v>
      </c>
      <c r="U140" s="5" t="b">
        <v>1</v>
      </c>
      <c r="BQ140" s="5" t="b">
        <v>1</v>
      </c>
      <c r="BR140" s="5" t="b">
        <v>1</v>
      </c>
      <c r="BS140" s="5" t="b">
        <v>1</v>
      </c>
      <c r="BT140" s="5" t="b">
        <v>1</v>
      </c>
      <c r="FW140" s="5" t="b">
        <v>1</v>
      </c>
      <c r="LV140" s="5" t="b">
        <v>1</v>
      </c>
      <c r="LW140" s="5" t="b">
        <v>1</v>
      </c>
      <c r="LX140" s="5" t="b">
        <v>1</v>
      </c>
      <c r="LY140" s="5" t="b">
        <v>1</v>
      </c>
      <c r="LZ140" s="5" t="b">
        <v>1</v>
      </c>
      <c r="MA140" s="5" t="b">
        <v>1</v>
      </c>
      <c r="MB140" s="5" t="b">
        <v>1</v>
      </c>
      <c r="MC140" s="5" t="b">
        <v>1</v>
      </c>
      <c r="MD140" s="5" t="b">
        <v>1</v>
      </c>
      <c r="ME140" s="5" t="b">
        <v>1</v>
      </c>
      <c r="MF140" s="5" t="b">
        <v>1</v>
      </c>
      <c r="MG140" s="5" t="b">
        <v>1</v>
      </c>
      <c r="MH140" s="5" t="b">
        <v>1</v>
      </c>
      <c r="OB140" s="5" t="b">
        <v>1</v>
      </c>
      <c r="OC140" s="5" t="b">
        <v>1</v>
      </c>
      <c r="OD140" s="5" t="b">
        <v>1</v>
      </c>
      <c r="OE140" s="5" t="b">
        <v>1</v>
      </c>
      <c r="OF140" s="5" t="b">
        <v>1</v>
      </c>
      <c r="OG140" s="5" t="b">
        <v>1</v>
      </c>
      <c r="OH140" s="5" t="b">
        <v>1</v>
      </c>
      <c r="OI140" s="5" t="b">
        <v>1</v>
      </c>
      <c r="OJ140" s="5" t="b">
        <v>1</v>
      </c>
      <c r="OK140" s="5" t="b">
        <v>1</v>
      </c>
      <c r="OL140" s="5" t="b">
        <v>1</v>
      </c>
      <c r="OM140" s="5" t="b">
        <v>1</v>
      </c>
      <c r="ON140" s="5" t="b">
        <v>1</v>
      </c>
      <c r="OO140" s="5" t="b">
        <v>1</v>
      </c>
      <c r="OP140" s="5" t="b">
        <v>1</v>
      </c>
      <c r="OR140" s="5" t="b">
        <v>1</v>
      </c>
      <c r="OS140" s="5" t="b">
        <v>1</v>
      </c>
      <c r="OT140" s="5" t="b">
        <v>1</v>
      </c>
      <c r="OU140" s="5" t="b">
        <v>1</v>
      </c>
      <c r="OV140" s="5" t="b">
        <v>1</v>
      </c>
      <c r="OW140" s="5" t="b">
        <v>1</v>
      </c>
      <c r="OX140" s="5" t="b">
        <v>1</v>
      </c>
      <c r="OY140" s="5" t="b">
        <v>1</v>
      </c>
      <c r="OZ140" s="5" t="b">
        <v>1</v>
      </c>
      <c r="PA140" s="5" t="b">
        <v>1</v>
      </c>
      <c r="PB140" s="5" t="b">
        <v>1</v>
      </c>
      <c r="PC140" s="5" t="b">
        <v>1</v>
      </c>
      <c r="PD140" s="5" t="b">
        <v>1</v>
      </c>
      <c r="PE140" s="5" t="b">
        <v>1</v>
      </c>
      <c r="PF140" s="5" t="b">
        <v>1</v>
      </c>
      <c r="PG140" s="5" t="b">
        <v>1</v>
      </c>
      <c r="PH140" s="5" t="b">
        <v>1</v>
      </c>
      <c r="PK140" s="5" t="b">
        <v>1</v>
      </c>
      <c r="PQ140" s="5" t="b">
        <v>1</v>
      </c>
      <c r="RH140" s="5" t="b">
        <v>1</v>
      </c>
      <c r="RI140" s="5" t="b">
        <v>1</v>
      </c>
      <c r="RJ140" s="5" t="b">
        <v>1</v>
      </c>
      <c r="RK140" s="5" t="b">
        <v>1</v>
      </c>
      <c r="RL140" s="5" t="b">
        <v>1</v>
      </c>
      <c r="RM140" s="5" t="b">
        <v>1</v>
      </c>
      <c r="RN140" s="5" t="b">
        <v>1</v>
      </c>
      <c r="RO140" s="5" t="b">
        <v>1</v>
      </c>
      <c r="RP140" s="5" t="b">
        <v>1</v>
      </c>
      <c r="RQ140" s="5" t="b">
        <v>1</v>
      </c>
      <c r="RR140" s="5" t="b">
        <v>1</v>
      </c>
      <c r="RS140" s="5" t="b">
        <v>1</v>
      </c>
      <c r="RT140" s="5" t="b">
        <v>1</v>
      </c>
      <c r="RU140" s="5" t="b">
        <v>1</v>
      </c>
      <c r="RV140" s="5" t="b">
        <v>1</v>
      </c>
      <c r="UC140" s="5" t="b">
        <v>1</v>
      </c>
      <c r="UK140" s="5" t="b">
        <v>1</v>
      </c>
      <c r="UL140" s="5" t="b">
        <v>1</v>
      </c>
      <c r="UM140" s="5" t="b">
        <v>1</v>
      </c>
      <c r="XN140" s="5" t="b">
        <v>1</v>
      </c>
    </row>
    <row r="141" spans="1:694" s="5" customFormat="1" x14ac:dyDescent="0.25">
      <c r="A141" s="5" t="s">
        <v>43</v>
      </c>
      <c r="S141" s="5">
        <v>2</v>
      </c>
      <c r="T141" s="5">
        <v>2</v>
      </c>
      <c r="U141" s="5">
        <v>2</v>
      </c>
      <c r="BQ141" s="5">
        <v>4</v>
      </c>
      <c r="BR141" s="5">
        <v>4</v>
      </c>
      <c r="BS141" s="5">
        <v>4</v>
      </c>
      <c r="BT141" s="5">
        <v>4</v>
      </c>
      <c r="FW141" s="5">
        <v>2</v>
      </c>
      <c r="LV141" s="5">
        <v>2</v>
      </c>
      <c r="LW141" s="5">
        <v>2</v>
      </c>
      <c r="LX141" s="5">
        <v>2</v>
      </c>
      <c r="LY141" s="5">
        <v>2</v>
      </c>
      <c r="LZ141" s="5">
        <v>2</v>
      </c>
      <c r="MA141" s="5">
        <v>2</v>
      </c>
      <c r="MB141" s="5">
        <v>2</v>
      </c>
      <c r="MC141" s="5">
        <v>2</v>
      </c>
      <c r="MD141" s="5">
        <v>2</v>
      </c>
      <c r="ME141" s="5">
        <v>2</v>
      </c>
      <c r="MF141" s="5">
        <v>2</v>
      </c>
      <c r="MG141" s="5">
        <v>2</v>
      </c>
      <c r="MH141" s="5">
        <v>2</v>
      </c>
      <c r="OB141" s="5">
        <v>2</v>
      </c>
      <c r="OC141" s="5">
        <v>2</v>
      </c>
      <c r="OD141" s="5">
        <v>2</v>
      </c>
      <c r="OE141" s="5">
        <v>2</v>
      </c>
      <c r="OF141" s="5">
        <v>2</v>
      </c>
      <c r="OG141" s="5">
        <v>2</v>
      </c>
      <c r="OH141" s="5">
        <v>2</v>
      </c>
      <c r="OI141" s="5">
        <v>2</v>
      </c>
      <c r="OJ141" s="5">
        <v>2</v>
      </c>
      <c r="OK141" s="5">
        <v>2</v>
      </c>
      <c r="OL141" s="5">
        <v>2</v>
      </c>
      <c r="OM141" s="5">
        <v>2</v>
      </c>
      <c r="ON141" s="5">
        <v>2</v>
      </c>
      <c r="OO141" s="5">
        <v>2</v>
      </c>
      <c r="OP141" s="5">
        <v>2</v>
      </c>
      <c r="OR141" s="5">
        <v>2</v>
      </c>
      <c r="OS141" s="5">
        <v>2</v>
      </c>
      <c r="OT141" s="5">
        <v>2</v>
      </c>
      <c r="OU141" s="5">
        <v>2</v>
      </c>
      <c r="OV141" s="5">
        <v>2</v>
      </c>
      <c r="OW141" s="5">
        <v>2</v>
      </c>
      <c r="OX141" s="5">
        <v>2</v>
      </c>
      <c r="OY141" s="5">
        <v>2</v>
      </c>
      <c r="OZ141" s="5">
        <v>2</v>
      </c>
      <c r="PA141" s="5">
        <v>2</v>
      </c>
      <c r="PB141" s="5">
        <v>2</v>
      </c>
      <c r="PC141" s="5">
        <v>2</v>
      </c>
      <c r="PD141" s="5">
        <v>2</v>
      </c>
      <c r="PE141" s="5">
        <v>2</v>
      </c>
      <c r="PF141" s="5">
        <v>2</v>
      </c>
      <c r="PG141" s="5">
        <v>4</v>
      </c>
      <c r="PH141" s="5">
        <v>4</v>
      </c>
      <c r="PK141" s="5">
        <v>2</v>
      </c>
      <c r="PQ141" s="5">
        <v>2</v>
      </c>
      <c r="RH141" s="5">
        <v>2</v>
      </c>
      <c r="RI141" s="5">
        <v>2</v>
      </c>
      <c r="RJ141" s="5">
        <v>2</v>
      </c>
      <c r="RK141" s="5">
        <v>2</v>
      </c>
      <c r="RL141" s="5">
        <v>2</v>
      </c>
      <c r="RM141" s="5">
        <v>2</v>
      </c>
      <c r="RN141" s="5">
        <v>2</v>
      </c>
      <c r="RO141" s="5">
        <v>2</v>
      </c>
      <c r="RP141" s="5">
        <v>2</v>
      </c>
      <c r="RQ141" s="5">
        <v>2</v>
      </c>
      <c r="RR141" s="5">
        <v>2</v>
      </c>
      <c r="RS141" s="5">
        <v>2</v>
      </c>
      <c r="RT141" s="5">
        <v>2</v>
      </c>
      <c r="RU141" s="5">
        <v>2</v>
      </c>
      <c r="RV141" s="5">
        <v>2</v>
      </c>
      <c r="UC141" s="5">
        <v>2</v>
      </c>
      <c r="UK141" s="5">
        <v>6</v>
      </c>
      <c r="UL141" s="5">
        <v>6</v>
      </c>
      <c r="UM141" s="5">
        <v>6</v>
      </c>
      <c r="XN141" s="5">
        <v>6</v>
      </c>
    </row>
    <row r="142" spans="1:694" s="5" customFormat="1" x14ac:dyDescent="0.25">
      <c r="A142" s="5" t="s">
        <v>44</v>
      </c>
      <c r="S142" s="5" t="s">
        <v>686</v>
      </c>
      <c r="T142" s="5" t="s">
        <v>693</v>
      </c>
      <c r="U142" s="5" t="s">
        <v>687</v>
      </c>
      <c r="BQ142" s="5" t="s">
        <v>842</v>
      </c>
      <c r="BR142" s="5" t="s">
        <v>826</v>
      </c>
      <c r="BS142" s="5" t="s">
        <v>859</v>
      </c>
      <c r="BT142" s="5" t="s">
        <v>864</v>
      </c>
      <c r="FW142" s="5" t="s">
        <v>586</v>
      </c>
      <c r="LV142" s="5" t="s">
        <v>1903</v>
      </c>
      <c r="LW142" s="5" t="s">
        <v>1909</v>
      </c>
      <c r="LX142" s="5" t="s">
        <v>1914</v>
      </c>
      <c r="LY142" s="5" t="s">
        <v>1919</v>
      </c>
      <c r="LZ142" s="5" t="s">
        <v>1924</v>
      </c>
      <c r="MA142" s="5" t="s">
        <v>1929</v>
      </c>
      <c r="MB142" s="5" t="s">
        <v>1934</v>
      </c>
      <c r="MC142" s="5" t="s">
        <v>1939</v>
      </c>
      <c r="MD142" s="5" t="s">
        <v>1904</v>
      </c>
      <c r="ME142" s="5" t="s">
        <v>1949</v>
      </c>
      <c r="MF142" s="5" t="s">
        <v>1954</v>
      </c>
      <c r="MG142" s="5" t="s">
        <v>1959</v>
      </c>
      <c r="MH142" s="5" t="s">
        <v>1944</v>
      </c>
      <c r="OB142" s="5" t="s">
        <v>2685</v>
      </c>
      <c r="OC142" s="5" t="s">
        <v>2686</v>
      </c>
      <c r="OD142" s="5" t="s">
        <v>2687</v>
      </c>
      <c r="OE142" s="5" t="s">
        <v>2688</v>
      </c>
      <c r="OF142" s="5" t="s">
        <v>2689</v>
      </c>
      <c r="OG142" s="5" t="s">
        <v>2690</v>
      </c>
      <c r="OH142" s="5" t="s">
        <v>2691</v>
      </c>
      <c r="OI142" s="5" t="s">
        <v>2692</v>
      </c>
      <c r="OJ142" s="5" t="s">
        <v>2693</v>
      </c>
      <c r="OK142" s="5" t="s">
        <v>2694</v>
      </c>
      <c r="OL142" s="5" t="s">
        <v>2695</v>
      </c>
      <c r="OM142" s="5" t="s">
        <v>2696</v>
      </c>
      <c r="ON142" s="5" t="s">
        <v>2697</v>
      </c>
      <c r="OO142" s="5" t="s">
        <v>2698</v>
      </c>
      <c r="OP142" s="5" t="s">
        <v>2084</v>
      </c>
      <c r="OR142" s="5" t="s">
        <v>2685</v>
      </c>
      <c r="OS142" s="5" t="s">
        <v>2686</v>
      </c>
      <c r="OT142" s="5" t="s">
        <v>2687</v>
      </c>
      <c r="OU142" s="5" t="s">
        <v>2688</v>
      </c>
      <c r="OV142" s="5" t="s">
        <v>2689</v>
      </c>
      <c r="OW142" s="5" t="s">
        <v>2690</v>
      </c>
      <c r="OX142" s="5" t="s">
        <v>2691</v>
      </c>
      <c r="OY142" s="5" t="s">
        <v>2692</v>
      </c>
      <c r="OZ142" s="5" t="s">
        <v>2693</v>
      </c>
      <c r="PA142" s="5" t="s">
        <v>2694</v>
      </c>
      <c r="PB142" s="5" t="s">
        <v>2695</v>
      </c>
      <c r="PC142" s="5" t="s">
        <v>2696</v>
      </c>
      <c r="PD142" s="5" t="s">
        <v>2697</v>
      </c>
      <c r="PE142" s="5" t="s">
        <v>2698</v>
      </c>
      <c r="PF142" s="5" t="s">
        <v>2084</v>
      </c>
      <c r="PG142" s="5" t="s">
        <v>2105</v>
      </c>
      <c r="PH142" s="5" t="s">
        <v>2113</v>
      </c>
      <c r="PK142" s="5" t="s">
        <v>742</v>
      </c>
      <c r="PQ142" s="5" t="s">
        <v>2126</v>
      </c>
      <c r="RH142" s="5" t="s">
        <v>2630</v>
      </c>
      <c r="RI142" s="5" t="s">
        <v>2632</v>
      </c>
      <c r="RJ142" s="5" t="s">
        <v>2633</v>
      </c>
      <c r="RK142" s="5" t="s">
        <v>2634</v>
      </c>
      <c r="RL142" s="5" t="s">
        <v>2635</v>
      </c>
      <c r="RM142" s="5" t="s">
        <v>2636</v>
      </c>
      <c r="RN142" s="5" t="s">
        <v>2637</v>
      </c>
      <c r="RO142" s="5" t="s">
        <v>2638</v>
      </c>
      <c r="RP142" s="5" t="s">
        <v>2639</v>
      </c>
      <c r="RQ142" s="5" t="s">
        <v>2640</v>
      </c>
      <c r="RR142" s="5" t="s">
        <v>2641</v>
      </c>
      <c r="RS142" s="5" t="s">
        <v>2642</v>
      </c>
      <c r="RT142" s="5" t="s">
        <v>2643</v>
      </c>
      <c r="RU142" s="5" t="s">
        <v>2644</v>
      </c>
      <c r="RV142" s="5" t="s">
        <v>2087</v>
      </c>
      <c r="UC142" s="5" t="s">
        <v>1944</v>
      </c>
      <c r="UK142" s="5" t="s">
        <v>842</v>
      </c>
      <c r="UL142" s="5" t="s">
        <v>859</v>
      </c>
      <c r="UM142" s="5" t="s">
        <v>864</v>
      </c>
      <c r="XN142" s="5" t="s">
        <v>826</v>
      </c>
    </row>
    <row r="143" spans="1:694" s="5" customFormat="1" x14ac:dyDescent="0.25">
      <c r="A143" s="5" t="s">
        <v>45</v>
      </c>
      <c r="S143" s="5" t="s">
        <v>689</v>
      </c>
      <c r="T143" s="5" t="s">
        <v>694</v>
      </c>
      <c r="U143" s="5" t="s">
        <v>698</v>
      </c>
      <c r="BQ143" s="5" t="s">
        <v>850</v>
      </c>
      <c r="BR143" s="5" t="s">
        <v>855</v>
      </c>
      <c r="BS143" s="5" t="s">
        <v>860</v>
      </c>
      <c r="BT143" s="5" t="s">
        <v>865</v>
      </c>
      <c r="FW143" s="5" t="s">
        <v>1318</v>
      </c>
      <c r="LV143" s="5" t="s">
        <v>1905</v>
      </c>
      <c r="LW143" s="5" t="s">
        <v>1910</v>
      </c>
      <c r="LX143" s="5" t="s">
        <v>1915</v>
      </c>
      <c r="LY143" s="5" t="s">
        <v>1920</v>
      </c>
      <c r="LZ143" s="5" t="s">
        <v>1925</v>
      </c>
      <c r="MA143" s="5" t="s">
        <v>1930</v>
      </c>
      <c r="MB143" s="5" t="s">
        <v>1935</v>
      </c>
      <c r="MC143" s="5" t="s">
        <v>1940</v>
      </c>
      <c r="MD143" s="5" t="s">
        <v>1945</v>
      </c>
      <c r="ME143" s="5" t="s">
        <v>1950</v>
      </c>
      <c r="MF143" s="5" t="s">
        <v>1955</v>
      </c>
      <c r="MG143" s="5" t="s">
        <v>1960</v>
      </c>
      <c r="MH143" s="5" t="s">
        <v>1964</v>
      </c>
      <c r="OB143" s="5" t="s">
        <v>2631</v>
      </c>
      <c r="OC143" s="5" t="s">
        <v>2645</v>
      </c>
      <c r="OD143" s="5" t="s">
        <v>2646</v>
      </c>
      <c r="OE143" s="5" t="s">
        <v>2647</v>
      </c>
      <c r="OF143" s="5" t="s">
        <v>2648</v>
      </c>
      <c r="OG143" s="5" t="s">
        <v>2649</v>
      </c>
      <c r="OH143" s="5" t="s">
        <v>2650</v>
      </c>
      <c r="OI143" s="5" t="s">
        <v>2651</v>
      </c>
      <c r="OJ143" s="5" t="s">
        <v>2652</v>
      </c>
      <c r="OK143" s="5" t="s">
        <v>2653</v>
      </c>
      <c r="OL143" s="5" t="s">
        <v>2654</v>
      </c>
      <c r="OM143" s="5" t="s">
        <v>2655</v>
      </c>
      <c r="ON143" s="5" t="s">
        <v>2656</v>
      </c>
      <c r="OO143" s="5" t="s">
        <v>2657</v>
      </c>
      <c r="OP143" s="5" t="s">
        <v>2085</v>
      </c>
      <c r="OR143" s="5" t="s">
        <v>2725</v>
      </c>
      <c r="OS143" s="5" t="s">
        <v>2726</v>
      </c>
      <c r="OT143" s="5" t="s">
        <v>2727</v>
      </c>
      <c r="OU143" s="5" t="s">
        <v>2728</v>
      </c>
      <c r="OV143" s="5" t="s">
        <v>2729</v>
      </c>
      <c r="OW143" s="5" t="s">
        <v>2730</v>
      </c>
      <c r="OX143" s="5" t="s">
        <v>2731</v>
      </c>
      <c r="OY143" s="5" t="s">
        <v>2732</v>
      </c>
      <c r="OZ143" s="5" t="s">
        <v>2733</v>
      </c>
      <c r="PA143" s="5" t="s">
        <v>2734</v>
      </c>
      <c r="PB143" s="5" t="s">
        <v>2735</v>
      </c>
      <c r="PC143" s="5" t="s">
        <v>2736</v>
      </c>
      <c r="PD143" s="5" t="s">
        <v>2737</v>
      </c>
      <c r="PE143" s="5" t="s">
        <v>2738</v>
      </c>
      <c r="PF143" s="5" t="s">
        <v>2739</v>
      </c>
      <c r="PG143" s="5" t="s">
        <v>1345</v>
      </c>
      <c r="PH143" s="5" t="s">
        <v>1345</v>
      </c>
      <c r="PK143" s="5" t="s">
        <v>2119</v>
      </c>
      <c r="PQ143" s="5" t="s">
        <v>1583</v>
      </c>
      <c r="RH143" s="5" t="s">
        <v>2658</v>
      </c>
      <c r="RI143" s="5" t="s">
        <v>2659</v>
      </c>
      <c r="RJ143" s="5" t="s">
        <v>2660</v>
      </c>
      <c r="RK143" s="5" t="s">
        <v>2661</v>
      </c>
      <c r="RL143" s="5" t="s">
        <v>2662</v>
      </c>
      <c r="RM143" s="5" t="s">
        <v>2663</v>
      </c>
      <c r="RN143" s="5" t="s">
        <v>2664</v>
      </c>
      <c r="RO143" s="5" t="s">
        <v>2665</v>
      </c>
      <c r="RP143" s="5" t="s">
        <v>2666</v>
      </c>
      <c r="RQ143" s="5" t="s">
        <v>2667</v>
      </c>
      <c r="RR143" s="5" t="s">
        <v>2668</v>
      </c>
      <c r="RS143" s="5" t="s">
        <v>2669</v>
      </c>
      <c r="RT143" s="5" t="s">
        <v>2670</v>
      </c>
      <c r="RU143" s="5" t="s">
        <v>2671</v>
      </c>
      <c r="RV143" s="5" t="s">
        <v>2629</v>
      </c>
      <c r="UC143" s="5" t="s">
        <v>2786</v>
      </c>
      <c r="UK143" s="5" t="s">
        <v>2826</v>
      </c>
      <c r="UL143" s="5" t="s">
        <v>2827</v>
      </c>
      <c r="UM143" s="5" t="s">
        <v>2828</v>
      </c>
      <c r="XN143" s="5" t="s">
        <v>3063</v>
      </c>
    </row>
    <row r="144" spans="1:694" s="5" customFormat="1" x14ac:dyDescent="0.25">
      <c r="A144" s="5" t="s">
        <v>124</v>
      </c>
      <c r="OB144" s="5" t="b">
        <v>1</v>
      </c>
      <c r="OC144" s="5" t="b">
        <v>1</v>
      </c>
      <c r="OD144" s="5" t="b">
        <v>1</v>
      </c>
      <c r="OE144" s="5" t="b">
        <v>1</v>
      </c>
      <c r="OF144" s="5" t="b">
        <v>1</v>
      </c>
      <c r="OG144" s="5" t="b">
        <v>1</v>
      </c>
      <c r="OH144" s="5" t="b">
        <v>1</v>
      </c>
      <c r="OI144" s="5" t="b">
        <v>1</v>
      </c>
      <c r="OJ144" s="5" t="b">
        <v>1</v>
      </c>
      <c r="OK144" s="5" t="b">
        <v>1</v>
      </c>
      <c r="OL144" s="5" t="b">
        <v>1</v>
      </c>
      <c r="OM144" s="5" t="b">
        <v>1</v>
      </c>
      <c r="ON144" s="5" t="b">
        <v>1</v>
      </c>
      <c r="OO144" s="5" t="b">
        <v>1</v>
      </c>
      <c r="OP144" s="5" t="b">
        <v>1</v>
      </c>
      <c r="OR144" s="5" t="b">
        <v>1</v>
      </c>
      <c r="OS144" s="5" t="b">
        <v>1</v>
      </c>
      <c r="OT144" s="5" t="b">
        <v>1</v>
      </c>
      <c r="OU144" s="5" t="b">
        <v>1</v>
      </c>
      <c r="OV144" s="5" t="b">
        <v>1</v>
      </c>
      <c r="OW144" s="5" t="b">
        <v>1</v>
      </c>
      <c r="OX144" s="5" t="b">
        <v>1</v>
      </c>
      <c r="OY144" s="5" t="b">
        <v>1</v>
      </c>
      <c r="OZ144" s="5" t="b">
        <v>1</v>
      </c>
      <c r="PA144" s="5" t="b">
        <v>1</v>
      </c>
      <c r="PB144" s="5" t="b">
        <v>1</v>
      </c>
      <c r="PC144" s="5" t="b">
        <v>1</v>
      </c>
      <c r="PD144" s="5" t="b">
        <v>1</v>
      </c>
      <c r="PE144" s="5" t="b">
        <v>1</v>
      </c>
      <c r="PF144" s="5" t="b">
        <v>1</v>
      </c>
      <c r="RH144" s="5" t="b">
        <v>1</v>
      </c>
      <c r="RI144" s="5" t="b">
        <v>1</v>
      </c>
      <c r="RJ144" s="5" t="b">
        <v>1</v>
      </c>
      <c r="RK144" s="5" t="b">
        <v>1</v>
      </c>
      <c r="RL144" s="5" t="b">
        <v>1</v>
      </c>
      <c r="RM144" s="5" t="b">
        <v>1</v>
      </c>
      <c r="RN144" s="5" t="b">
        <v>1</v>
      </c>
      <c r="RO144" s="5" t="b">
        <v>1</v>
      </c>
      <c r="RP144" s="5" t="b">
        <v>1</v>
      </c>
      <c r="RQ144" s="5" t="b">
        <v>1</v>
      </c>
      <c r="RR144" s="5" t="b">
        <v>1</v>
      </c>
      <c r="RS144" s="5" t="b">
        <v>1</v>
      </c>
      <c r="RT144" s="5" t="b">
        <v>1</v>
      </c>
      <c r="RU144" s="5" t="b">
        <v>1</v>
      </c>
      <c r="RV144" s="5" t="b">
        <v>1</v>
      </c>
      <c r="UC144" s="5" t="b">
        <v>1</v>
      </c>
    </row>
    <row r="145" spans="1:549" s="5" customFormat="1" x14ac:dyDescent="0.25">
      <c r="A145" s="5" t="s">
        <v>125</v>
      </c>
      <c r="OB145" s="5">
        <v>4</v>
      </c>
      <c r="OC145" s="5">
        <v>4</v>
      </c>
      <c r="OD145" s="5">
        <v>4</v>
      </c>
      <c r="OE145" s="5">
        <v>4</v>
      </c>
      <c r="OF145" s="5">
        <v>4</v>
      </c>
      <c r="OG145" s="5">
        <v>4</v>
      </c>
      <c r="OH145" s="5">
        <v>4</v>
      </c>
      <c r="OI145" s="5">
        <v>4</v>
      </c>
      <c r="OJ145" s="5">
        <v>4</v>
      </c>
      <c r="OK145" s="5">
        <v>4</v>
      </c>
      <c r="OL145" s="5">
        <v>4</v>
      </c>
      <c r="OM145" s="5">
        <v>4</v>
      </c>
      <c r="ON145" s="5">
        <v>4</v>
      </c>
      <c r="OO145" s="5">
        <v>4</v>
      </c>
      <c r="OP145" s="5">
        <v>4</v>
      </c>
      <c r="OR145" s="5">
        <v>4</v>
      </c>
      <c r="OS145" s="5">
        <v>4</v>
      </c>
      <c r="OT145" s="5">
        <v>4</v>
      </c>
      <c r="OU145" s="5">
        <v>4</v>
      </c>
      <c r="OV145" s="5">
        <v>4</v>
      </c>
      <c r="OW145" s="5">
        <v>4</v>
      </c>
      <c r="OX145" s="5">
        <v>4</v>
      </c>
      <c r="OY145" s="5">
        <v>4</v>
      </c>
      <c r="OZ145" s="5">
        <v>4</v>
      </c>
      <c r="PA145" s="5">
        <v>4</v>
      </c>
      <c r="PB145" s="5">
        <v>4</v>
      </c>
      <c r="PC145" s="5">
        <v>4</v>
      </c>
      <c r="PD145" s="5">
        <v>4</v>
      </c>
      <c r="PE145" s="5">
        <v>4</v>
      </c>
      <c r="PF145" s="5">
        <v>4</v>
      </c>
      <c r="RH145" s="5">
        <v>4</v>
      </c>
      <c r="RI145" s="5">
        <v>4</v>
      </c>
      <c r="RJ145" s="5">
        <v>4</v>
      </c>
      <c r="RK145" s="5">
        <v>4</v>
      </c>
      <c r="RL145" s="5">
        <v>4</v>
      </c>
      <c r="RM145" s="5">
        <v>4</v>
      </c>
      <c r="RN145" s="5">
        <v>4</v>
      </c>
      <c r="RO145" s="5">
        <v>4</v>
      </c>
      <c r="RP145" s="5">
        <v>4</v>
      </c>
      <c r="RQ145" s="5">
        <v>4</v>
      </c>
      <c r="RR145" s="5">
        <v>4</v>
      </c>
      <c r="RS145" s="5">
        <v>4</v>
      </c>
      <c r="RT145" s="5">
        <v>4</v>
      </c>
      <c r="RU145" s="5">
        <v>4</v>
      </c>
      <c r="RV145" s="5">
        <v>4</v>
      </c>
      <c r="UC145" s="5">
        <v>4</v>
      </c>
    </row>
    <row r="146" spans="1:549" s="5" customFormat="1" x14ac:dyDescent="0.25">
      <c r="A146" s="5" t="s">
        <v>126</v>
      </c>
      <c r="OB146" s="5" t="s">
        <v>2685</v>
      </c>
      <c r="OC146" s="5" t="s">
        <v>2686</v>
      </c>
      <c r="OD146" s="5" t="s">
        <v>2687</v>
      </c>
      <c r="OE146" s="5" t="s">
        <v>2688</v>
      </c>
      <c r="OF146" s="5" t="s">
        <v>2689</v>
      </c>
      <c r="OG146" s="5" t="s">
        <v>2690</v>
      </c>
      <c r="OH146" s="5" t="s">
        <v>2691</v>
      </c>
      <c r="OI146" s="5" t="s">
        <v>2692</v>
      </c>
      <c r="OJ146" s="5" t="s">
        <v>2693</v>
      </c>
      <c r="OK146" s="5" t="s">
        <v>2694</v>
      </c>
      <c r="OL146" s="5" t="s">
        <v>2695</v>
      </c>
      <c r="OM146" s="5" t="s">
        <v>2696</v>
      </c>
      <c r="ON146" s="5" t="s">
        <v>2697</v>
      </c>
      <c r="OO146" s="5" t="s">
        <v>2698</v>
      </c>
      <c r="OP146" s="5" t="s">
        <v>2084</v>
      </c>
      <c r="OR146" s="5" t="s">
        <v>2685</v>
      </c>
      <c r="OS146" s="5" t="s">
        <v>2686</v>
      </c>
      <c r="OT146" s="5" t="s">
        <v>2687</v>
      </c>
      <c r="OU146" s="5" t="s">
        <v>2688</v>
      </c>
      <c r="OV146" s="5" t="s">
        <v>2689</v>
      </c>
      <c r="OW146" s="5" t="s">
        <v>2690</v>
      </c>
      <c r="OX146" s="5" t="s">
        <v>2691</v>
      </c>
      <c r="OY146" s="5" t="s">
        <v>2692</v>
      </c>
      <c r="OZ146" s="5" t="s">
        <v>2693</v>
      </c>
      <c r="PA146" s="5" t="s">
        <v>2694</v>
      </c>
      <c r="PB146" s="5" t="s">
        <v>2695</v>
      </c>
      <c r="PC146" s="5" t="s">
        <v>2696</v>
      </c>
      <c r="PD146" s="5" t="s">
        <v>2697</v>
      </c>
      <c r="PE146" s="5" t="s">
        <v>2698</v>
      </c>
      <c r="PF146" s="5" t="s">
        <v>2084</v>
      </c>
      <c r="RH146" s="5" t="s">
        <v>2630</v>
      </c>
      <c r="RI146" s="5" t="s">
        <v>2632</v>
      </c>
      <c r="RJ146" s="5" t="s">
        <v>2633</v>
      </c>
      <c r="RK146" s="5" t="s">
        <v>2634</v>
      </c>
      <c r="RL146" s="5" t="s">
        <v>2635</v>
      </c>
      <c r="RM146" s="5" t="s">
        <v>2636</v>
      </c>
      <c r="RN146" s="5" t="s">
        <v>2637</v>
      </c>
      <c r="RO146" s="5" t="s">
        <v>2638</v>
      </c>
      <c r="RP146" s="5" t="s">
        <v>2639</v>
      </c>
      <c r="RQ146" s="5" t="s">
        <v>2640</v>
      </c>
      <c r="RR146" s="5" t="s">
        <v>2641</v>
      </c>
      <c r="RS146" s="5" t="s">
        <v>2642</v>
      </c>
      <c r="RT146" s="5" t="s">
        <v>2643</v>
      </c>
      <c r="RU146" s="5" t="s">
        <v>2644</v>
      </c>
      <c r="RV146" s="5" t="s">
        <v>2087</v>
      </c>
      <c r="UC146" s="5" t="s">
        <v>1944</v>
      </c>
    </row>
    <row r="147" spans="1:549" s="5" customFormat="1" x14ac:dyDescent="0.25">
      <c r="A147" s="5" t="s">
        <v>127</v>
      </c>
      <c r="OB147" s="5" t="s">
        <v>2631</v>
      </c>
      <c r="OC147" s="5" t="s">
        <v>2645</v>
      </c>
      <c r="OD147" s="5" t="s">
        <v>2646</v>
      </c>
      <c r="OE147" s="5" t="s">
        <v>2647</v>
      </c>
      <c r="OF147" s="5" t="s">
        <v>2648</v>
      </c>
      <c r="OG147" s="5" t="s">
        <v>2649</v>
      </c>
      <c r="OH147" s="5" t="s">
        <v>2650</v>
      </c>
      <c r="OI147" s="5" t="s">
        <v>2651</v>
      </c>
      <c r="OJ147" s="5" t="s">
        <v>2652</v>
      </c>
      <c r="OK147" s="5" t="s">
        <v>2653</v>
      </c>
      <c r="OL147" s="5" t="s">
        <v>2654</v>
      </c>
      <c r="OM147" s="5" t="s">
        <v>2655</v>
      </c>
      <c r="ON147" s="5" t="s">
        <v>2656</v>
      </c>
      <c r="OO147" s="5" t="s">
        <v>2657</v>
      </c>
      <c r="OP147" s="5" t="s">
        <v>2085</v>
      </c>
      <c r="OR147" s="5" t="s">
        <v>2725</v>
      </c>
      <c r="OS147" s="5" t="s">
        <v>2726</v>
      </c>
      <c r="OT147" s="5" t="s">
        <v>2727</v>
      </c>
      <c r="OU147" s="5" t="s">
        <v>2728</v>
      </c>
      <c r="OV147" s="5" t="s">
        <v>2729</v>
      </c>
      <c r="OW147" s="5" t="s">
        <v>2730</v>
      </c>
      <c r="OX147" s="5" t="s">
        <v>2731</v>
      </c>
      <c r="OY147" s="5" t="s">
        <v>2732</v>
      </c>
      <c r="OZ147" s="5" t="s">
        <v>2733</v>
      </c>
      <c r="PA147" s="5" t="s">
        <v>2734</v>
      </c>
      <c r="PB147" s="5" t="s">
        <v>2735</v>
      </c>
      <c r="PC147" s="5" t="s">
        <v>2736</v>
      </c>
      <c r="PD147" s="5" t="s">
        <v>2737</v>
      </c>
      <c r="PE147" s="5" t="s">
        <v>2738</v>
      </c>
      <c r="PF147" s="5" t="s">
        <v>2739</v>
      </c>
      <c r="RH147" s="5" t="s">
        <v>2658</v>
      </c>
      <c r="RI147" s="5" t="s">
        <v>2659</v>
      </c>
      <c r="RJ147" s="5" t="s">
        <v>2660</v>
      </c>
      <c r="RK147" s="5" t="s">
        <v>2661</v>
      </c>
      <c r="RL147" s="5" t="s">
        <v>2662</v>
      </c>
      <c r="RM147" s="5" t="s">
        <v>2663</v>
      </c>
      <c r="RN147" s="5" t="s">
        <v>2664</v>
      </c>
      <c r="RO147" s="5" t="s">
        <v>2665</v>
      </c>
      <c r="RP147" s="5" t="s">
        <v>2666</v>
      </c>
      <c r="RQ147" s="5" t="s">
        <v>2667</v>
      </c>
      <c r="RR147" s="5" t="s">
        <v>2668</v>
      </c>
      <c r="RS147" s="5" t="s">
        <v>2669</v>
      </c>
      <c r="RT147" s="5" t="s">
        <v>2670</v>
      </c>
      <c r="RU147" s="5" t="s">
        <v>2671</v>
      </c>
      <c r="RV147" s="5" t="s">
        <v>2629</v>
      </c>
      <c r="UC147" s="5" t="s">
        <v>2786</v>
      </c>
    </row>
    <row r="148" spans="1:549" s="5" customFormat="1" x14ac:dyDescent="0.25">
      <c r="A148" s="5" t="s">
        <v>128</v>
      </c>
      <c r="OB148" s="5" t="b">
        <v>1</v>
      </c>
      <c r="OC148" s="5" t="b">
        <v>1</v>
      </c>
      <c r="OD148" s="5" t="b">
        <v>1</v>
      </c>
      <c r="OE148" s="5" t="b">
        <v>1</v>
      </c>
      <c r="OF148" s="5" t="b">
        <v>1</v>
      </c>
      <c r="OG148" s="5" t="b">
        <v>1</v>
      </c>
      <c r="OH148" s="5" t="b">
        <v>1</v>
      </c>
      <c r="OI148" s="5" t="b">
        <v>1</v>
      </c>
      <c r="OJ148" s="5" t="b">
        <v>1</v>
      </c>
      <c r="OK148" s="5" t="b">
        <v>1</v>
      </c>
      <c r="OL148" s="5" t="b">
        <v>1</v>
      </c>
      <c r="OM148" s="5" t="b">
        <v>1</v>
      </c>
      <c r="ON148" s="5" t="b">
        <v>1</v>
      </c>
      <c r="OO148" s="5" t="b">
        <v>1</v>
      </c>
      <c r="OP148" s="5" t="b">
        <v>1</v>
      </c>
      <c r="OR148" s="5" t="b">
        <v>1</v>
      </c>
      <c r="OS148" s="5" t="b">
        <v>1</v>
      </c>
      <c r="OT148" s="5" t="b">
        <v>1</v>
      </c>
      <c r="OU148" s="5" t="b">
        <v>1</v>
      </c>
      <c r="OV148" s="5" t="b">
        <v>1</v>
      </c>
      <c r="OW148" s="5" t="b">
        <v>1</v>
      </c>
      <c r="OX148" s="5" t="b">
        <v>1</v>
      </c>
      <c r="OY148" s="5" t="b">
        <v>1</v>
      </c>
      <c r="OZ148" s="5" t="b">
        <v>1</v>
      </c>
      <c r="PA148" s="5" t="b">
        <v>1</v>
      </c>
      <c r="PB148" s="5" t="b">
        <v>1</v>
      </c>
      <c r="PC148" s="5" t="b">
        <v>1</v>
      </c>
      <c r="PD148" s="5" t="b">
        <v>1</v>
      </c>
      <c r="PE148" s="5" t="b">
        <v>1</v>
      </c>
      <c r="PF148" s="5" t="b">
        <v>1</v>
      </c>
      <c r="UC148" s="5" t="b">
        <v>1</v>
      </c>
    </row>
    <row r="149" spans="1:549" s="5" customFormat="1" x14ac:dyDescent="0.25">
      <c r="A149" s="5" t="s">
        <v>129</v>
      </c>
      <c r="OB149" s="5">
        <v>6</v>
      </c>
      <c r="OC149" s="5">
        <v>6</v>
      </c>
      <c r="OD149" s="5">
        <v>6</v>
      </c>
      <c r="OE149" s="5">
        <v>6</v>
      </c>
      <c r="OF149" s="5">
        <v>6</v>
      </c>
      <c r="OG149" s="5">
        <v>6</v>
      </c>
      <c r="OH149" s="5">
        <v>6</v>
      </c>
      <c r="OI149" s="5">
        <v>6</v>
      </c>
      <c r="OJ149" s="5">
        <v>6</v>
      </c>
      <c r="OK149" s="5">
        <v>6</v>
      </c>
      <c r="OL149" s="5">
        <v>6</v>
      </c>
      <c r="OM149" s="5">
        <v>6</v>
      </c>
      <c r="ON149" s="5">
        <v>6</v>
      </c>
      <c r="OO149" s="5">
        <v>6</v>
      </c>
      <c r="OP149" s="5">
        <v>6</v>
      </c>
      <c r="OR149" s="5">
        <v>6</v>
      </c>
      <c r="OS149" s="5">
        <v>6</v>
      </c>
      <c r="OT149" s="5">
        <v>6</v>
      </c>
      <c r="OU149" s="5">
        <v>6</v>
      </c>
      <c r="OV149" s="5">
        <v>6</v>
      </c>
      <c r="OW149" s="5">
        <v>6</v>
      </c>
      <c r="OX149" s="5">
        <v>6</v>
      </c>
      <c r="OY149" s="5">
        <v>6</v>
      </c>
      <c r="OZ149" s="5">
        <v>6</v>
      </c>
      <c r="PA149" s="5">
        <v>6</v>
      </c>
      <c r="PB149" s="5">
        <v>6</v>
      </c>
      <c r="PC149" s="5">
        <v>6</v>
      </c>
      <c r="PD149" s="5">
        <v>6</v>
      </c>
      <c r="PE149" s="5">
        <v>6</v>
      </c>
      <c r="PF149" s="5">
        <v>6</v>
      </c>
      <c r="UC149" s="5">
        <v>2</v>
      </c>
    </row>
    <row r="150" spans="1:549" s="5" customFormat="1" x14ac:dyDescent="0.25">
      <c r="A150" s="5" t="s">
        <v>130</v>
      </c>
      <c r="OB150" s="5" t="s">
        <v>2685</v>
      </c>
      <c r="OC150" s="5" t="s">
        <v>2686</v>
      </c>
      <c r="OD150" s="5" t="s">
        <v>2687</v>
      </c>
      <c r="OE150" s="5" t="s">
        <v>2688</v>
      </c>
      <c r="OF150" s="5" t="s">
        <v>2689</v>
      </c>
      <c r="OG150" s="5" t="s">
        <v>2690</v>
      </c>
      <c r="OH150" s="5" t="s">
        <v>2691</v>
      </c>
      <c r="OI150" s="5" t="s">
        <v>2692</v>
      </c>
      <c r="OJ150" s="5" t="s">
        <v>2693</v>
      </c>
      <c r="OK150" s="5" t="s">
        <v>2694</v>
      </c>
      <c r="OL150" s="5" t="s">
        <v>2695</v>
      </c>
      <c r="OM150" s="5" t="s">
        <v>2696</v>
      </c>
      <c r="ON150" s="5" t="s">
        <v>2697</v>
      </c>
      <c r="OO150" s="5" t="s">
        <v>2698</v>
      </c>
      <c r="OP150" s="5" t="s">
        <v>2084</v>
      </c>
      <c r="OR150" s="5" t="s">
        <v>2685</v>
      </c>
      <c r="OS150" s="5" t="s">
        <v>2686</v>
      </c>
      <c r="OT150" s="5" t="s">
        <v>2687</v>
      </c>
      <c r="OU150" s="5" t="s">
        <v>2688</v>
      </c>
      <c r="OV150" s="5" t="s">
        <v>2689</v>
      </c>
      <c r="OW150" s="5" t="s">
        <v>2690</v>
      </c>
      <c r="OX150" s="5" t="s">
        <v>2691</v>
      </c>
      <c r="OY150" s="5" t="s">
        <v>2692</v>
      </c>
      <c r="OZ150" s="5" t="s">
        <v>2693</v>
      </c>
      <c r="PA150" s="5" t="s">
        <v>2694</v>
      </c>
      <c r="PB150" s="5" t="s">
        <v>2695</v>
      </c>
      <c r="PC150" s="5" t="s">
        <v>2696</v>
      </c>
      <c r="PD150" s="5" t="s">
        <v>2697</v>
      </c>
      <c r="PE150" s="5" t="s">
        <v>2698</v>
      </c>
      <c r="PF150" s="5" t="s">
        <v>2084</v>
      </c>
      <c r="UC150" s="5" t="s">
        <v>1904</v>
      </c>
    </row>
    <row r="151" spans="1:549" s="5" customFormat="1" x14ac:dyDescent="0.25">
      <c r="A151" s="5" t="s">
        <v>131</v>
      </c>
      <c r="OB151" s="5" t="s">
        <v>2631</v>
      </c>
      <c r="OC151" s="5" t="s">
        <v>2645</v>
      </c>
      <c r="OD151" s="5" t="s">
        <v>2646</v>
      </c>
      <c r="OE151" s="5" t="s">
        <v>2647</v>
      </c>
      <c r="OF151" s="5" t="s">
        <v>2648</v>
      </c>
      <c r="OG151" s="5" t="s">
        <v>2649</v>
      </c>
      <c r="OH151" s="5" t="s">
        <v>2650</v>
      </c>
      <c r="OI151" s="5" t="s">
        <v>2651</v>
      </c>
      <c r="OJ151" s="5" t="s">
        <v>2652</v>
      </c>
      <c r="OK151" s="5" t="s">
        <v>2653</v>
      </c>
      <c r="OL151" s="5" t="s">
        <v>2654</v>
      </c>
      <c r="OM151" s="5" t="s">
        <v>2655</v>
      </c>
      <c r="ON151" s="5" t="s">
        <v>2656</v>
      </c>
      <c r="OO151" s="5" t="s">
        <v>2657</v>
      </c>
      <c r="OP151" s="5" t="s">
        <v>2085</v>
      </c>
      <c r="OR151" s="5" t="s">
        <v>2725</v>
      </c>
      <c r="OS151" s="5" t="s">
        <v>2726</v>
      </c>
      <c r="OT151" s="5" t="s">
        <v>2727</v>
      </c>
      <c r="OU151" s="5" t="s">
        <v>2728</v>
      </c>
      <c r="OV151" s="5" t="s">
        <v>2729</v>
      </c>
      <c r="OW151" s="5" t="s">
        <v>2730</v>
      </c>
      <c r="OX151" s="5" t="s">
        <v>2731</v>
      </c>
      <c r="OY151" s="5" t="s">
        <v>2732</v>
      </c>
      <c r="OZ151" s="5" t="s">
        <v>2733</v>
      </c>
      <c r="PA151" s="5" t="s">
        <v>2734</v>
      </c>
      <c r="PB151" s="5" t="s">
        <v>2735</v>
      </c>
      <c r="PC151" s="5" t="s">
        <v>2736</v>
      </c>
      <c r="PD151" s="5" t="s">
        <v>2737</v>
      </c>
      <c r="PE151" s="5" t="s">
        <v>2738</v>
      </c>
      <c r="PF151" s="5" t="s">
        <v>2739</v>
      </c>
      <c r="UC151" s="5" t="s">
        <v>2786</v>
      </c>
    </row>
    <row r="152" spans="1:549" s="5" customFormat="1" x14ac:dyDescent="0.25">
      <c r="A152" s="5" t="s">
        <v>132</v>
      </c>
      <c r="OB152" s="5" t="b">
        <v>1</v>
      </c>
      <c r="OC152" s="5" t="b">
        <v>1</v>
      </c>
      <c r="OD152" s="5" t="b">
        <v>1</v>
      </c>
      <c r="OE152" s="5" t="b">
        <v>1</v>
      </c>
      <c r="OF152" s="5" t="b">
        <v>1</v>
      </c>
      <c r="OG152" s="5" t="b">
        <v>1</v>
      </c>
      <c r="OH152" s="5" t="b">
        <v>1</v>
      </c>
      <c r="OI152" s="5" t="b">
        <v>1</v>
      </c>
      <c r="OJ152" s="5" t="b">
        <v>1</v>
      </c>
      <c r="OK152" s="5" t="b">
        <v>1</v>
      </c>
      <c r="OL152" s="5" t="b">
        <v>1</v>
      </c>
      <c r="OM152" s="5" t="b">
        <v>1</v>
      </c>
      <c r="ON152" s="5" t="b">
        <v>1</v>
      </c>
      <c r="OO152" s="5" t="b">
        <v>1</v>
      </c>
      <c r="OP152" s="5" t="b">
        <v>1</v>
      </c>
      <c r="OR152" s="5" t="b">
        <v>1</v>
      </c>
      <c r="OS152" s="5" t="b">
        <v>1</v>
      </c>
      <c r="OT152" s="5" t="b">
        <v>1</v>
      </c>
      <c r="OU152" s="5" t="b">
        <v>1</v>
      </c>
      <c r="OV152" s="5" t="b">
        <v>1</v>
      </c>
      <c r="OW152" s="5" t="b">
        <v>1</v>
      </c>
      <c r="OX152" s="5" t="b">
        <v>1</v>
      </c>
      <c r="OY152" s="5" t="b">
        <v>1</v>
      </c>
      <c r="OZ152" s="5" t="b">
        <v>1</v>
      </c>
      <c r="PA152" s="5" t="b">
        <v>1</v>
      </c>
      <c r="PB152" s="5" t="b">
        <v>1</v>
      </c>
      <c r="PC152" s="5" t="b">
        <v>1</v>
      </c>
      <c r="PD152" s="5" t="b">
        <v>1</v>
      </c>
      <c r="PE152" s="5" t="b">
        <v>1</v>
      </c>
      <c r="PF152" s="5" t="b">
        <v>1</v>
      </c>
      <c r="UC152" s="5" t="b">
        <v>1</v>
      </c>
    </row>
    <row r="153" spans="1:549" s="5" customFormat="1" x14ac:dyDescent="0.25">
      <c r="A153" s="5" t="s">
        <v>133</v>
      </c>
      <c r="OB153" s="5">
        <v>2</v>
      </c>
      <c r="OC153" s="5">
        <v>2</v>
      </c>
      <c r="OD153" s="5">
        <v>2</v>
      </c>
      <c r="OE153" s="5">
        <v>2</v>
      </c>
      <c r="OF153" s="5">
        <v>2</v>
      </c>
      <c r="OG153" s="5">
        <v>2</v>
      </c>
      <c r="OH153" s="5">
        <v>2</v>
      </c>
      <c r="OI153" s="5">
        <v>2</v>
      </c>
      <c r="OJ153" s="5">
        <v>2</v>
      </c>
      <c r="OK153" s="5">
        <v>2</v>
      </c>
      <c r="OL153" s="5">
        <v>2</v>
      </c>
      <c r="OM153" s="5">
        <v>2</v>
      </c>
      <c r="ON153" s="5">
        <v>2</v>
      </c>
      <c r="OO153" s="5">
        <v>2</v>
      </c>
      <c r="OP153" s="5">
        <v>2</v>
      </c>
      <c r="OR153" s="5">
        <v>8</v>
      </c>
      <c r="OS153" s="5">
        <v>8</v>
      </c>
      <c r="OT153" s="5">
        <v>8</v>
      </c>
      <c r="OU153" s="5">
        <v>8</v>
      </c>
      <c r="OV153" s="5">
        <v>8</v>
      </c>
      <c r="OW153" s="5">
        <v>8</v>
      </c>
      <c r="OX153" s="5">
        <v>8</v>
      </c>
      <c r="OY153" s="5">
        <v>8</v>
      </c>
      <c r="OZ153" s="5">
        <v>8</v>
      </c>
      <c r="PA153" s="5">
        <v>8</v>
      </c>
      <c r="PB153" s="5">
        <v>8</v>
      </c>
      <c r="PC153" s="5">
        <v>8</v>
      </c>
      <c r="PD153" s="5">
        <v>8</v>
      </c>
      <c r="PE153" s="5">
        <v>8</v>
      </c>
      <c r="PF153" s="5">
        <v>8</v>
      </c>
      <c r="UC153" s="5">
        <v>4</v>
      </c>
    </row>
    <row r="154" spans="1:549" s="5" customFormat="1" x14ac:dyDescent="0.25">
      <c r="A154" s="5" t="s">
        <v>134</v>
      </c>
      <c r="OB154" s="5" t="s">
        <v>2699</v>
      </c>
      <c r="OC154" s="5" t="s">
        <v>2700</v>
      </c>
      <c r="OD154" s="5" t="s">
        <v>2701</v>
      </c>
      <c r="OE154" s="5" t="s">
        <v>2702</v>
      </c>
      <c r="OF154" s="5" t="s">
        <v>2703</v>
      </c>
      <c r="OG154" s="5" t="s">
        <v>2704</v>
      </c>
      <c r="OH154" s="5" t="s">
        <v>2705</v>
      </c>
      <c r="OI154" s="5" t="s">
        <v>2706</v>
      </c>
      <c r="OJ154" s="5" t="s">
        <v>2707</v>
      </c>
      <c r="OK154" s="5" t="s">
        <v>2708</v>
      </c>
      <c r="OL154" s="5" t="s">
        <v>2709</v>
      </c>
      <c r="OM154" s="5" t="s">
        <v>2710</v>
      </c>
      <c r="ON154" s="5" t="s">
        <v>2711</v>
      </c>
      <c r="OO154" s="5" t="s">
        <v>2712</v>
      </c>
      <c r="OP154" s="5" t="s">
        <v>2086</v>
      </c>
      <c r="OR154" s="5" t="s">
        <v>2685</v>
      </c>
      <c r="OS154" s="5" t="s">
        <v>2686</v>
      </c>
      <c r="OT154" s="5" t="s">
        <v>2687</v>
      </c>
      <c r="OU154" s="5" t="s">
        <v>2688</v>
      </c>
      <c r="OV154" s="5" t="s">
        <v>2689</v>
      </c>
      <c r="OW154" s="5" t="s">
        <v>2690</v>
      </c>
      <c r="OX154" s="5" t="s">
        <v>2691</v>
      </c>
      <c r="OY154" s="5" t="s">
        <v>2692</v>
      </c>
      <c r="OZ154" s="5" t="s">
        <v>2693</v>
      </c>
      <c r="PA154" s="5" t="s">
        <v>2694</v>
      </c>
      <c r="PB154" s="5" t="s">
        <v>2695</v>
      </c>
      <c r="PC154" s="5" t="s">
        <v>2696</v>
      </c>
      <c r="PD154" s="5" t="s">
        <v>2697</v>
      </c>
      <c r="PE154" s="5" t="s">
        <v>2698</v>
      </c>
      <c r="PF154" s="5" t="s">
        <v>2084</v>
      </c>
      <c r="UC154" s="5" t="s">
        <v>1904</v>
      </c>
    </row>
    <row r="155" spans="1:549" s="5" customFormat="1" x14ac:dyDescent="0.25">
      <c r="A155" s="5" t="s">
        <v>135</v>
      </c>
      <c r="OB155" s="5" t="s">
        <v>2631</v>
      </c>
      <c r="OC155" s="5" t="s">
        <v>2645</v>
      </c>
      <c r="OD155" s="5" t="s">
        <v>2646</v>
      </c>
      <c r="OE155" s="5" t="s">
        <v>2647</v>
      </c>
      <c r="OF155" s="5" t="s">
        <v>2648</v>
      </c>
      <c r="OG155" s="5" t="s">
        <v>2649</v>
      </c>
      <c r="OH155" s="5" t="s">
        <v>2650</v>
      </c>
      <c r="OI155" s="5" t="s">
        <v>2651</v>
      </c>
      <c r="OJ155" s="5" t="s">
        <v>2652</v>
      </c>
      <c r="OK155" s="5" t="s">
        <v>2653</v>
      </c>
      <c r="OL155" s="5" t="s">
        <v>2654</v>
      </c>
      <c r="OM155" s="5" t="s">
        <v>2655</v>
      </c>
      <c r="ON155" s="5" t="s">
        <v>2656</v>
      </c>
      <c r="OO155" s="5" t="s">
        <v>2657</v>
      </c>
      <c r="OP155" s="5" t="s">
        <v>2085</v>
      </c>
      <c r="OR155" s="5" t="s">
        <v>2725</v>
      </c>
      <c r="OS155" s="5" t="s">
        <v>2726</v>
      </c>
      <c r="OT155" s="5" t="s">
        <v>2727</v>
      </c>
      <c r="OU155" s="5" t="s">
        <v>2728</v>
      </c>
      <c r="OV155" s="5" t="s">
        <v>2729</v>
      </c>
      <c r="OW155" s="5" t="s">
        <v>2730</v>
      </c>
      <c r="OX155" s="5" t="s">
        <v>2731</v>
      </c>
      <c r="OY155" s="5" t="s">
        <v>2732</v>
      </c>
      <c r="OZ155" s="5" t="s">
        <v>2733</v>
      </c>
      <c r="PA155" s="5" t="s">
        <v>2734</v>
      </c>
      <c r="PB155" s="5" t="s">
        <v>2735</v>
      </c>
      <c r="PC155" s="5" t="s">
        <v>2736</v>
      </c>
      <c r="PD155" s="5" t="s">
        <v>2737</v>
      </c>
      <c r="PE155" s="5" t="s">
        <v>2738</v>
      </c>
      <c r="PF155" s="5" t="s">
        <v>2739</v>
      </c>
      <c r="UC155" s="5" t="s">
        <v>2786</v>
      </c>
    </row>
    <row r="156" spans="1:549" s="5" customFormat="1" x14ac:dyDescent="0.25">
      <c r="A156" s="5" t="s">
        <v>136</v>
      </c>
      <c r="OB156" s="5" t="b">
        <v>1</v>
      </c>
      <c r="OC156" s="5" t="b">
        <v>1</v>
      </c>
      <c r="OD156" s="5" t="b">
        <v>1</v>
      </c>
      <c r="OE156" s="5" t="b">
        <v>1</v>
      </c>
      <c r="OF156" s="5" t="b">
        <v>1</v>
      </c>
      <c r="OG156" s="5" t="b">
        <v>1</v>
      </c>
      <c r="OH156" s="5" t="b">
        <v>1</v>
      </c>
      <c r="OI156" s="5" t="b">
        <v>1</v>
      </c>
      <c r="OJ156" s="5" t="b">
        <v>1</v>
      </c>
      <c r="OK156" s="5" t="b">
        <v>1</v>
      </c>
      <c r="OL156" s="5" t="b">
        <v>1</v>
      </c>
      <c r="OM156" s="5" t="b">
        <v>1</v>
      </c>
      <c r="ON156" s="5" t="b">
        <v>1</v>
      </c>
      <c r="OO156" s="5" t="b">
        <v>1</v>
      </c>
      <c r="OP156" s="5" t="b">
        <v>1</v>
      </c>
      <c r="OR156" s="5" t="b">
        <v>1</v>
      </c>
      <c r="OS156" s="5" t="b">
        <v>1</v>
      </c>
      <c r="OT156" s="5" t="b">
        <v>1</v>
      </c>
      <c r="OU156" s="5" t="b">
        <v>1</v>
      </c>
      <c r="OV156" s="5" t="b">
        <v>1</v>
      </c>
      <c r="OW156" s="5" t="b">
        <v>1</v>
      </c>
      <c r="OX156" s="5" t="b">
        <v>1</v>
      </c>
      <c r="OY156" s="5" t="b">
        <v>1</v>
      </c>
      <c r="OZ156" s="5" t="b">
        <v>1</v>
      </c>
      <c r="PA156" s="5" t="b">
        <v>1</v>
      </c>
      <c r="PB156" s="5" t="b">
        <v>1</v>
      </c>
      <c r="PC156" s="5" t="b">
        <v>1</v>
      </c>
      <c r="PD156" s="5" t="b">
        <v>1</v>
      </c>
      <c r="PE156" s="5" t="b">
        <v>1</v>
      </c>
      <c r="PF156" s="5" t="b">
        <v>1</v>
      </c>
      <c r="UC156" s="5" t="b">
        <v>1</v>
      </c>
    </row>
    <row r="157" spans="1:549" s="5" customFormat="1" x14ac:dyDescent="0.25">
      <c r="A157" s="5" t="s">
        <v>137</v>
      </c>
      <c r="OB157" s="5">
        <v>4</v>
      </c>
      <c r="OC157" s="5">
        <v>4</v>
      </c>
      <c r="OD157" s="5">
        <v>4</v>
      </c>
      <c r="OE157" s="5">
        <v>4</v>
      </c>
      <c r="OF157" s="5">
        <v>4</v>
      </c>
      <c r="OG157" s="5">
        <v>4</v>
      </c>
      <c r="OH157" s="5">
        <v>4</v>
      </c>
      <c r="OI157" s="5">
        <v>4</v>
      </c>
      <c r="OJ157" s="5">
        <v>4</v>
      </c>
      <c r="OK157" s="5">
        <v>4</v>
      </c>
      <c r="OL157" s="5">
        <v>4</v>
      </c>
      <c r="OM157" s="5">
        <v>4</v>
      </c>
      <c r="ON157" s="5">
        <v>4</v>
      </c>
      <c r="OO157" s="5">
        <v>4</v>
      </c>
      <c r="OP157" s="5">
        <v>4</v>
      </c>
      <c r="OR157" s="5">
        <v>2</v>
      </c>
      <c r="OS157" s="5">
        <v>2</v>
      </c>
      <c r="OT157" s="5">
        <v>2</v>
      </c>
      <c r="OU157" s="5">
        <v>2</v>
      </c>
      <c r="OV157" s="5">
        <v>2</v>
      </c>
      <c r="OW157" s="5">
        <v>2</v>
      </c>
      <c r="OX157" s="5">
        <v>2</v>
      </c>
      <c r="OY157" s="5">
        <v>2</v>
      </c>
      <c r="OZ157" s="5">
        <v>2</v>
      </c>
      <c r="PA157" s="5">
        <v>2</v>
      </c>
      <c r="PB157" s="5">
        <v>2</v>
      </c>
      <c r="PC157" s="5">
        <v>2</v>
      </c>
      <c r="PD157" s="5">
        <v>2</v>
      </c>
      <c r="PE157" s="5">
        <v>2</v>
      </c>
      <c r="PF157" s="5">
        <v>2</v>
      </c>
      <c r="UC157" s="5">
        <v>2</v>
      </c>
    </row>
    <row r="158" spans="1:549" s="5" customFormat="1" x14ac:dyDescent="0.25">
      <c r="A158" s="5" t="s">
        <v>138</v>
      </c>
      <c r="OB158" s="5" t="s">
        <v>2699</v>
      </c>
      <c r="OC158" s="5" t="s">
        <v>2700</v>
      </c>
      <c r="OD158" s="5" t="s">
        <v>2701</v>
      </c>
      <c r="OE158" s="5" t="s">
        <v>2702</v>
      </c>
      <c r="OF158" s="5" t="s">
        <v>2703</v>
      </c>
      <c r="OG158" s="5" t="s">
        <v>2704</v>
      </c>
      <c r="OH158" s="5" t="s">
        <v>2705</v>
      </c>
      <c r="OI158" s="5" t="s">
        <v>2706</v>
      </c>
      <c r="OJ158" s="5" t="s">
        <v>2707</v>
      </c>
      <c r="OK158" s="5" t="s">
        <v>2708</v>
      </c>
      <c r="OL158" s="5" t="s">
        <v>2709</v>
      </c>
      <c r="OM158" s="5" t="s">
        <v>2710</v>
      </c>
      <c r="ON158" s="5" t="s">
        <v>2711</v>
      </c>
      <c r="OO158" s="5" t="s">
        <v>2712</v>
      </c>
      <c r="OP158" s="5" t="s">
        <v>2086</v>
      </c>
      <c r="OR158" s="5" t="s">
        <v>2699</v>
      </c>
      <c r="OS158" s="5" t="s">
        <v>2700</v>
      </c>
      <c r="OT158" s="5" t="s">
        <v>2701</v>
      </c>
      <c r="OU158" s="5" t="s">
        <v>2702</v>
      </c>
      <c r="OV158" s="5" t="s">
        <v>2703</v>
      </c>
      <c r="OW158" s="5" t="s">
        <v>2704</v>
      </c>
      <c r="OX158" s="5" t="s">
        <v>2705</v>
      </c>
      <c r="OY158" s="5" t="s">
        <v>2706</v>
      </c>
      <c r="OZ158" s="5" t="s">
        <v>2707</v>
      </c>
      <c r="PA158" s="5" t="s">
        <v>2708</v>
      </c>
      <c r="PB158" s="5" t="s">
        <v>2709</v>
      </c>
      <c r="PC158" s="5" t="s">
        <v>2710</v>
      </c>
      <c r="PD158" s="5" t="s">
        <v>2711</v>
      </c>
      <c r="PE158" s="5" t="s">
        <v>2712</v>
      </c>
      <c r="PF158" s="5" t="s">
        <v>2086</v>
      </c>
      <c r="UC158" s="5" t="s">
        <v>2787</v>
      </c>
    </row>
    <row r="159" spans="1:549" s="5" customFormat="1" x14ac:dyDescent="0.25">
      <c r="A159" s="5" t="s">
        <v>139</v>
      </c>
      <c r="OB159" s="5" t="s">
        <v>2631</v>
      </c>
      <c r="OC159" s="5" t="s">
        <v>2645</v>
      </c>
      <c r="OD159" s="5" t="s">
        <v>2646</v>
      </c>
      <c r="OE159" s="5" t="s">
        <v>2647</v>
      </c>
      <c r="OF159" s="5" t="s">
        <v>2648</v>
      </c>
      <c r="OG159" s="5" t="s">
        <v>2649</v>
      </c>
      <c r="OH159" s="5" t="s">
        <v>2650</v>
      </c>
      <c r="OI159" s="5" t="s">
        <v>2651</v>
      </c>
      <c r="OJ159" s="5" t="s">
        <v>2652</v>
      </c>
      <c r="OK159" s="5" t="s">
        <v>2653</v>
      </c>
      <c r="OL159" s="5" t="s">
        <v>2654</v>
      </c>
      <c r="OM159" s="5" t="s">
        <v>2655</v>
      </c>
      <c r="ON159" s="5" t="s">
        <v>2656</v>
      </c>
      <c r="OO159" s="5" t="s">
        <v>2657</v>
      </c>
      <c r="OP159" s="5" t="s">
        <v>2085</v>
      </c>
      <c r="OR159" s="5" t="s">
        <v>2725</v>
      </c>
      <c r="OS159" s="5" t="s">
        <v>2726</v>
      </c>
      <c r="OT159" s="5" t="s">
        <v>2727</v>
      </c>
      <c r="OU159" s="5" t="s">
        <v>2728</v>
      </c>
      <c r="OV159" s="5" t="s">
        <v>2729</v>
      </c>
      <c r="OW159" s="5" t="s">
        <v>2730</v>
      </c>
      <c r="OX159" s="5" t="s">
        <v>2731</v>
      </c>
      <c r="OY159" s="5" t="s">
        <v>2732</v>
      </c>
      <c r="OZ159" s="5" t="s">
        <v>2733</v>
      </c>
      <c r="PA159" s="5" t="s">
        <v>2734</v>
      </c>
      <c r="PB159" s="5" t="s">
        <v>2735</v>
      </c>
      <c r="PC159" s="5" t="s">
        <v>2736</v>
      </c>
      <c r="PD159" s="5" t="s">
        <v>2737</v>
      </c>
      <c r="PE159" s="5" t="s">
        <v>2738</v>
      </c>
      <c r="PF159" s="5" t="s">
        <v>2739</v>
      </c>
      <c r="UC159" s="5" t="s">
        <v>2786</v>
      </c>
    </row>
    <row r="160" spans="1:549" s="5" customFormat="1" x14ac:dyDescent="0.25">
      <c r="A160" s="5" t="s">
        <v>140</v>
      </c>
      <c r="OB160" s="5" t="b">
        <v>1</v>
      </c>
      <c r="OC160" s="5" t="b">
        <v>1</v>
      </c>
      <c r="OD160" s="5" t="b">
        <v>1</v>
      </c>
      <c r="OE160" s="5" t="b">
        <v>1</v>
      </c>
      <c r="OF160" s="5" t="b">
        <v>1</v>
      </c>
      <c r="OG160" s="5" t="b">
        <v>1</v>
      </c>
      <c r="OH160" s="5" t="b">
        <v>1</v>
      </c>
      <c r="OI160" s="5" t="b">
        <v>1</v>
      </c>
      <c r="OJ160" s="5" t="b">
        <v>1</v>
      </c>
      <c r="OK160" s="5" t="b">
        <v>1</v>
      </c>
      <c r="OL160" s="5" t="b">
        <v>1</v>
      </c>
      <c r="OM160" s="5" t="b">
        <v>1</v>
      </c>
      <c r="ON160" s="5" t="b">
        <v>1</v>
      </c>
      <c r="OO160" s="5" t="b">
        <v>1</v>
      </c>
      <c r="OP160" s="5" t="b">
        <v>1</v>
      </c>
      <c r="OR160" s="5" t="b">
        <v>1</v>
      </c>
      <c r="OS160" s="5" t="b">
        <v>1</v>
      </c>
      <c r="OT160" s="5" t="b">
        <v>1</v>
      </c>
      <c r="OU160" s="5" t="b">
        <v>1</v>
      </c>
      <c r="OV160" s="5" t="b">
        <v>1</v>
      </c>
      <c r="OW160" s="5" t="b">
        <v>1</v>
      </c>
      <c r="OX160" s="5" t="b">
        <v>1</v>
      </c>
      <c r="OY160" s="5" t="b">
        <v>1</v>
      </c>
      <c r="OZ160" s="5" t="b">
        <v>1</v>
      </c>
      <c r="PA160" s="5" t="b">
        <v>1</v>
      </c>
      <c r="PB160" s="5" t="b">
        <v>1</v>
      </c>
      <c r="PC160" s="5" t="b">
        <v>1</v>
      </c>
      <c r="PD160" s="5" t="b">
        <v>1</v>
      </c>
      <c r="PE160" s="5" t="b">
        <v>1</v>
      </c>
      <c r="PF160" s="5" t="b">
        <v>1</v>
      </c>
    </row>
    <row r="161" spans="1:709" s="5" customFormat="1" x14ac:dyDescent="0.25">
      <c r="A161" s="5" t="s">
        <v>141</v>
      </c>
      <c r="OB161" s="5">
        <v>6</v>
      </c>
      <c r="OC161" s="5">
        <v>6</v>
      </c>
      <c r="OD161" s="5">
        <v>6</v>
      </c>
      <c r="OE161" s="5">
        <v>6</v>
      </c>
      <c r="OF161" s="5">
        <v>6</v>
      </c>
      <c r="OG161" s="5">
        <v>6</v>
      </c>
      <c r="OH161" s="5">
        <v>6</v>
      </c>
      <c r="OI161" s="5">
        <v>6</v>
      </c>
      <c r="OJ161" s="5">
        <v>6</v>
      </c>
      <c r="OK161" s="5">
        <v>6</v>
      </c>
      <c r="OL161" s="5">
        <v>6</v>
      </c>
      <c r="OM161" s="5">
        <v>6</v>
      </c>
      <c r="ON161" s="5">
        <v>6</v>
      </c>
      <c r="OO161" s="5">
        <v>6</v>
      </c>
      <c r="OP161" s="5">
        <v>6</v>
      </c>
      <c r="OR161" s="5">
        <v>4</v>
      </c>
      <c r="OS161" s="5">
        <v>4</v>
      </c>
      <c r="OT161" s="5">
        <v>4</v>
      </c>
      <c r="OU161" s="5">
        <v>4</v>
      </c>
      <c r="OV161" s="5">
        <v>4</v>
      </c>
      <c r="OW161" s="5">
        <v>4</v>
      </c>
      <c r="OX161" s="5">
        <v>4</v>
      </c>
      <c r="OY161" s="5">
        <v>4</v>
      </c>
      <c r="OZ161" s="5">
        <v>4</v>
      </c>
      <c r="PA161" s="5">
        <v>4</v>
      </c>
      <c r="PB161" s="5">
        <v>4</v>
      </c>
      <c r="PC161" s="5">
        <v>4</v>
      </c>
      <c r="PD161" s="5">
        <v>4</v>
      </c>
      <c r="PE161" s="5">
        <v>4</v>
      </c>
      <c r="PF161" s="5">
        <v>4</v>
      </c>
    </row>
    <row r="162" spans="1:709" s="5" customFormat="1" x14ac:dyDescent="0.25">
      <c r="A162" s="5" t="s">
        <v>142</v>
      </c>
      <c r="OB162" s="5" t="s">
        <v>2699</v>
      </c>
      <c r="OC162" s="5" t="s">
        <v>2700</v>
      </c>
      <c r="OD162" s="5" t="s">
        <v>2701</v>
      </c>
      <c r="OE162" s="5" t="s">
        <v>2702</v>
      </c>
      <c r="OF162" s="5" t="s">
        <v>2703</v>
      </c>
      <c r="OG162" s="5" t="s">
        <v>2704</v>
      </c>
      <c r="OH162" s="5" t="s">
        <v>2705</v>
      </c>
      <c r="OI162" s="5" t="s">
        <v>2706</v>
      </c>
      <c r="OJ162" s="5" t="s">
        <v>2707</v>
      </c>
      <c r="OK162" s="5" t="s">
        <v>2708</v>
      </c>
      <c r="OL162" s="5" t="s">
        <v>2709</v>
      </c>
      <c r="OM162" s="5" t="s">
        <v>2710</v>
      </c>
      <c r="ON162" s="5" t="s">
        <v>2711</v>
      </c>
      <c r="OO162" s="5" t="s">
        <v>2712</v>
      </c>
      <c r="OP162" s="5" t="s">
        <v>2086</v>
      </c>
      <c r="OR162" s="5" t="s">
        <v>2699</v>
      </c>
      <c r="OS162" s="5" t="s">
        <v>2700</v>
      </c>
      <c r="OT162" s="5" t="s">
        <v>2701</v>
      </c>
      <c r="OU162" s="5" t="s">
        <v>2702</v>
      </c>
      <c r="OV162" s="5" t="s">
        <v>2703</v>
      </c>
      <c r="OW162" s="5" t="s">
        <v>2704</v>
      </c>
      <c r="OX162" s="5" t="s">
        <v>2705</v>
      </c>
      <c r="OY162" s="5" t="s">
        <v>2706</v>
      </c>
      <c r="OZ162" s="5" t="s">
        <v>2707</v>
      </c>
      <c r="PA162" s="5" t="s">
        <v>2708</v>
      </c>
      <c r="PB162" s="5" t="s">
        <v>2709</v>
      </c>
      <c r="PC162" s="5" t="s">
        <v>2710</v>
      </c>
      <c r="PD162" s="5" t="s">
        <v>2711</v>
      </c>
      <c r="PE162" s="5" t="s">
        <v>2712</v>
      </c>
      <c r="PF162" s="5" t="s">
        <v>2086</v>
      </c>
    </row>
    <row r="163" spans="1:709" s="5" customFormat="1" x14ac:dyDescent="0.25">
      <c r="A163" s="5" t="s">
        <v>143</v>
      </c>
      <c r="OB163" s="5" t="s">
        <v>2631</v>
      </c>
      <c r="OC163" s="5" t="s">
        <v>2645</v>
      </c>
      <c r="OD163" s="5" t="s">
        <v>2646</v>
      </c>
      <c r="OE163" s="5" t="s">
        <v>2647</v>
      </c>
      <c r="OF163" s="5" t="s">
        <v>2648</v>
      </c>
      <c r="OG163" s="5" t="s">
        <v>2649</v>
      </c>
      <c r="OH163" s="5" t="s">
        <v>2650</v>
      </c>
      <c r="OI163" s="5" t="s">
        <v>2651</v>
      </c>
      <c r="OJ163" s="5" t="s">
        <v>2652</v>
      </c>
      <c r="OK163" s="5" t="s">
        <v>2653</v>
      </c>
      <c r="OL163" s="5" t="s">
        <v>2654</v>
      </c>
      <c r="OM163" s="5" t="s">
        <v>2655</v>
      </c>
      <c r="ON163" s="5" t="s">
        <v>2656</v>
      </c>
      <c r="OO163" s="5" t="s">
        <v>2657</v>
      </c>
      <c r="OP163" s="5" t="s">
        <v>2085</v>
      </c>
      <c r="OR163" s="5" t="s">
        <v>2725</v>
      </c>
      <c r="OS163" s="5" t="s">
        <v>2726</v>
      </c>
      <c r="OT163" s="5" t="s">
        <v>2727</v>
      </c>
      <c r="OU163" s="5" t="s">
        <v>2728</v>
      </c>
      <c r="OV163" s="5" t="s">
        <v>2729</v>
      </c>
      <c r="OW163" s="5" t="s">
        <v>2730</v>
      </c>
      <c r="OX163" s="5" t="s">
        <v>2731</v>
      </c>
      <c r="OY163" s="5" t="s">
        <v>2732</v>
      </c>
      <c r="OZ163" s="5" t="s">
        <v>2733</v>
      </c>
      <c r="PA163" s="5" t="s">
        <v>2734</v>
      </c>
      <c r="PB163" s="5" t="s">
        <v>2735</v>
      </c>
      <c r="PC163" s="5" t="s">
        <v>2736</v>
      </c>
      <c r="PD163" s="5" t="s">
        <v>2737</v>
      </c>
      <c r="PE163" s="5" t="s">
        <v>2738</v>
      </c>
      <c r="PF163" s="5" t="s">
        <v>2739</v>
      </c>
    </row>
    <row r="164" spans="1:709" s="5" customFormat="1" x14ac:dyDescent="0.25">
      <c r="A164" s="5" t="s">
        <v>2713</v>
      </c>
      <c r="OR164" s="5" t="b">
        <v>1</v>
      </c>
      <c r="OS164" s="5" t="b">
        <v>1</v>
      </c>
      <c r="OT164" s="5" t="b">
        <v>1</v>
      </c>
      <c r="OU164" s="5" t="b">
        <v>1</v>
      </c>
      <c r="OV164" s="5" t="b">
        <v>1</v>
      </c>
      <c r="OW164" s="5" t="b">
        <v>1</v>
      </c>
      <c r="OX164" s="5" t="b">
        <v>1</v>
      </c>
      <c r="OY164" s="5" t="b">
        <v>1</v>
      </c>
      <c r="OZ164" s="5" t="b">
        <v>1</v>
      </c>
      <c r="PA164" s="5" t="b">
        <v>1</v>
      </c>
      <c r="PB164" s="5" t="b">
        <v>1</v>
      </c>
      <c r="PC164" s="5" t="b">
        <v>1</v>
      </c>
      <c r="PD164" s="5" t="b">
        <v>1</v>
      </c>
      <c r="PE164" s="5" t="b">
        <v>1</v>
      </c>
      <c r="PF164" s="5" t="b">
        <v>1</v>
      </c>
    </row>
    <row r="165" spans="1:709" s="5" customFormat="1" x14ac:dyDescent="0.25">
      <c r="A165" s="5" t="s">
        <v>2714</v>
      </c>
      <c r="OR165" s="5">
        <v>6</v>
      </c>
      <c r="OS165" s="5">
        <v>6</v>
      </c>
      <c r="OT165" s="5">
        <v>6</v>
      </c>
      <c r="OU165" s="5">
        <v>6</v>
      </c>
      <c r="OV165" s="5">
        <v>6</v>
      </c>
      <c r="OW165" s="5">
        <v>6</v>
      </c>
      <c r="OX165" s="5">
        <v>6</v>
      </c>
      <c r="OY165" s="5">
        <v>6</v>
      </c>
      <c r="OZ165" s="5">
        <v>6</v>
      </c>
      <c r="PA165" s="5">
        <v>6</v>
      </c>
      <c r="PB165" s="5">
        <v>6</v>
      </c>
      <c r="PC165" s="5">
        <v>6</v>
      </c>
      <c r="PD165" s="5">
        <v>6</v>
      </c>
      <c r="PE165" s="5">
        <v>6</v>
      </c>
      <c r="PF165" s="5">
        <v>6</v>
      </c>
    </row>
    <row r="166" spans="1:709" s="5" customFormat="1" x14ac:dyDescent="0.25">
      <c r="A166" s="5" t="s">
        <v>2715</v>
      </c>
      <c r="OR166" s="5" t="s">
        <v>2699</v>
      </c>
      <c r="OS166" s="5" t="s">
        <v>2700</v>
      </c>
      <c r="OT166" s="5" t="s">
        <v>2701</v>
      </c>
      <c r="OU166" s="5" t="s">
        <v>2702</v>
      </c>
      <c r="OV166" s="5" t="s">
        <v>2703</v>
      </c>
      <c r="OW166" s="5" t="s">
        <v>2704</v>
      </c>
      <c r="OX166" s="5" t="s">
        <v>2705</v>
      </c>
      <c r="OY166" s="5" t="s">
        <v>2706</v>
      </c>
      <c r="OZ166" s="5" t="s">
        <v>2707</v>
      </c>
      <c r="PA166" s="5" t="s">
        <v>2708</v>
      </c>
      <c r="PB166" s="5" t="s">
        <v>2709</v>
      </c>
      <c r="PC166" s="5" t="s">
        <v>2710</v>
      </c>
      <c r="PD166" s="5" t="s">
        <v>2711</v>
      </c>
      <c r="PE166" s="5" t="s">
        <v>2712</v>
      </c>
      <c r="PF166" s="5" t="s">
        <v>2086</v>
      </c>
    </row>
    <row r="167" spans="1:709" s="5" customFormat="1" x14ac:dyDescent="0.25">
      <c r="A167" s="5" t="s">
        <v>2716</v>
      </c>
      <c r="OR167" s="5" t="s">
        <v>2725</v>
      </c>
      <c r="OS167" s="5" t="s">
        <v>2726</v>
      </c>
      <c r="OT167" s="5" t="s">
        <v>2727</v>
      </c>
      <c r="OU167" s="5" t="s">
        <v>2728</v>
      </c>
      <c r="OV167" s="5" t="s">
        <v>2729</v>
      </c>
      <c r="OW167" s="5" t="s">
        <v>2730</v>
      </c>
      <c r="OX167" s="5" t="s">
        <v>2731</v>
      </c>
      <c r="OY167" s="5" t="s">
        <v>2732</v>
      </c>
      <c r="OZ167" s="5" t="s">
        <v>2733</v>
      </c>
      <c r="PA167" s="5" t="s">
        <v>2734</v>
      </c>
      <c r="PB167" s="5" t="s">
        <v>2735</v>
      </c>
      <c r="PC167" s="5" t="s">
        <v>2736</v>
      </c>
      <c r="PD167" s="5" t="s">
        <v>2737</v>
      </c>
      <c r="PE167" s="5" t="s">
        <v>2738</v>
      </c>
      <c r="PF167" s="5" t="s">
        <v>2739</v>
      </c>
    </row>
    <row r="168" spans="1:709" s="5" customFormat="1" x14ac:dyDescent="0.25">
      <c r="A168" s="5" t="s">
        <v>2717</v>
      </c>
      <c r="OR168" s="5" t="b">
        <v>1</v>
      </c>
      <c r="OS168" s="5" t="b">
        <v>1</v>
      </c>
      <c r="OT168" s="5" t="b">
        <v>1</v>
      </c>
      <c r="OU168" s="5" t="b">
        <v>1</v>
      </c>
      <c r="OV168" s="5" t="b">
        <v>1</v>
      </c>
      <c r="OW168" s="5" t="b">
        <v>1</v>
      </c>
      <c r="OX168" s="5" t="b">
        <v>1</v>
      </c>
      <c r="OY168" s="5" t="b">
        <v>1</v>
      </c>
      <c r="OZ168" s="5" t="b">
        <v>1</v>
      </c>
      <c r="PA168" s="5" t="b">
        <v>1</v>
      </c>
      <c r="PB168" s="5" t="b">
        <v>1</v>
      </c>
      <c r="PC168" s="5" t="b">
        <v>1</v>
      </c>
      <c r="PD168" s="5" t="b">
        <v>1</v>
      </c>
      <c r="PE168" s="5" t="b">
        <v>1</v>
      </c>
      <c r="PF168" s="5" t="b">
        <v>1</v>
      </c>
    </row>
    <row r="169" spans="1:709" s="5" customFormat="1" x14ac:dyDescent="0.25">
      <c r="A169" s="5" t="s">
        <v>2718</v>
      </c>
      <c r="OR169" s="5">
        <v>8</v>
      </c>
      <c r="OS169" s="5">
        <v>8</v>
      </c>
      <c r="OT169" s="5">
        <v>8</v>
      </c>
      <c r="OU169" s="5">
        <v>8</v>
      </c>
      <c r="OV169" s="5">
        <v>8</v>
      </c>
      <c r="OW169" s="5">
        <v>8</v>
      </c>
      <c r="OX169" s="5">
        <v>8</v>
      </c>
      <c r="OY169" s="5">
        <v>8</v>
      </c>
      <c r="OZ169" s="5">
        <v>8</v>
      </c>
      <c r="PA169" s="5">
        <v>8</v>
      </c>
      <c r="PB169" s="5">
        <v>8</v>
      </c>
      <c r="PC169" s="5">
        <v>8</v>
      </c>
      <c r="PD169" s="5">
        <v>8</v>
      </c>
      <c r="PE169" s="5">
        <v>8</v>
      </c>
      <c r="PF169" s="5">
        <v>8</v>
      </c>
    </row>
    <row r="170" spans="1:709" s="5" customFormat="1" x14ac:dyDescent="0.25">
      <c r="A170" s="5" t="s">
        <v>2719</v>
      </c>
      <c r="OR170" s="5" t="s">
        <v>2699</v>
      </c>
      <c r="OS170" s="5" t="s">
        <v>2700</v>
      </c>
      <c r="OT170" s="5" t="s">
        <v>2701</v>
      </c>
      <c r="OU170" s="5" t="s">
        <v>2702</v>
      </c>
      <c r="OV170" s="5" t="s">
        <v>2703</v>
      </c>
      <c r="OW170" s="5" t="s">
        <v>2704</v>
      </c>
      <c r="OX170" s="5" t="s">
        <v>2705</v>
      </c>
      <c r="OY170" s="5" t="s">
        <v>2706</v>
      </c>
      <c r="OZ170" s="5" t="s">
        <v>2707</v>
      </c>
      <c r="PA170" s="5" t="s">
        <v>2708</v>
      </c>
      <c r="PB170" s="5" t="s">
        <v>2709</v>
      </c>
      <c r="PC170" s="5" t="s">
        <v>2710</v>
      </c>
      <c r="PD170" s="5" t="s">
        <v>2711</v>
      </c>
      <c r="PE170" s="5" t="s">
        <v>2712</v>
      </c>
      <c r="PF170" s="5" t="s">
        <v>2086</v>
      </c>
    </row>
    <row r="171" spans="1:709" s="5" customFormat="1" x14ac:dyDescent="0.25">
      <c r="A171" s="5" t="s">
        <v>2720</v>
      </c>
      <c r="OR171" s="5" t="s">
        <v>2725</v>
      </c>
      <c r="OS171" s="5" t="s">
        <v>2726</v>
      </c>
      <c r="OT171" s="5" t="s">
        <v>2727</v>
      </c>
      <c r="OU171" s="5" t="s">
        <v>2728</v>
      </c>
      <c r="OV171" s="5" t="s">
        <v>2729</v>
      </c>
      <c r="OW171" s="5" t="s">
        <v>2730</v>
      </c>
      <c r="OX171" s="5" t="s">
        <v>2731</v>
      </c>
      <c r="OY171" s="5" t="s">
        <v>2732</v>
      </c>
      <c r="OZ171" s="5" t="s">
        <v>2733</v>
      </c>
      <c r="PA171" s="5" t="s">
        <v>2734</v>
      </c>
      <c r="PB171" s="5" t="s">
        <v>2735</v>
      </c>
      <c r="PC171" s="5" t="s">
        <v>2736</v>
      </c>
      <c r="PD171" s="5" t="s">
        <v>2737</v>
      </c>
      <c r="PE171" s="5" t="s">
        <v>2738</v>
      </c>
      <c r="PF171" s="5" t="s">
        <v>2739</v>
      </c>
    </row>
    <row r="172" spans="1:709" s="5" customFormat="1" x14ac:dyDescent="0.25">
      <c r="A172" s="5" t="s">
        <v>46</v>
      </c>
      <c r="S172" s="5">
        <v>2</v>
      </c>
      <c r="T172" s="5">
        <v>2</v>
      </c>
      <c r="U172" s="5">
        <v>2</v>
      </c>
      <c r="BQ172" s="5">
        <v>4</v>
      </c>
      <c r="BR172" s="5">
        <v>4</v>
      </c>
      <c r="BS172" s="5">
        <v>4</v>
      </c>
      <c r="BT172" s="5">
        <v>4</v>
      </c>
      <c r="FW172" s="5">
        <v>2</v>
      </c>
      <c r="IK172" s="5">
        <v>2</v>
      </c>
      <c r="LV172" s="5">
        <v>2</v>
      </c>
      <c r="LW172" s="5">
        <v>2</v>
      </c>
      <c r="LX172" s="5">
        <v>2</v>
      </c>
      <c r="LY172" s="5">
        <v>2</v>
      </c>
      <c r="LZ172" s="5">
        <v>2</v>
      </c>
      <c r="MA172" s="5">
        <v>2</v>
      </c>
      <c r="MB172" s="5">
        <v>2</v>
      </c>
      <c r="MC172" s="5">
        <v>2</v>
      </c>
      <c r="MD172" s="5">
        <v>2</v>
      </c>
      <c r="ME172" s="5">
        <v>2</v>
      </c>
      <c r="MF172" s="5">
        <v>2</v>
      </c>
      <c r="MG172" s="5">
        <v>2</v>
      </c>
      <c r="MH172" s="5">
        <v>2</v>
      </c>
      <c r="OB172" s="5">
        <v>6</v>
      </c>
      <c r="OC172" s="5">
        <v>6</v>
      </c>
      <c r="OD172" s="5">
        <v>6</v>
      </c>
      <c r="OE172" s="5">
        <v>6</v>
      </c>
      <c r="OF172" s="5">
        <v>6</v>
      </c>
      <c r="OG172" s="5">
        <v>6</v>
      </c>
      <c r="OH172" s="5">
        <v>6</v>
      </c>
      <c r="OI172" s="5">
        <v>6</v>
      </c>
      <c r="OJ172" s="5">
        <v>6</v>
      </c>
      <c r="OK172" s="5">
        <v>6</v>
      </c>
      <c r="OL172" s="5">
        <v>6</v>
      </c>
      <c r="OM172" s="5">
        <v>6</v>
      </c>
      <c r="ON172" s="5">
        <v>6</v>
      </c>
      <c r="OO172" s="5">
        <v>6</v>
      </c>
      <c r="OP172" s="5">
        <v>6</v>
      </c>
      <c r="OR172" s="5">
        <v>8</v>
      </c>
      <c r="OS172" s="5">
        <v>8</v>
      </c>
      <c r="OT172" s="5">
        <v>8</v>
      </c>
      <c r="OU172" s="5">
        <v>8</v>
      </c>
      <c r="OV172" s="5">
        <v>8</v>
      </c>
      <c r="OW172" s="5">
        <v>8</v>
      </c>
      <c r="OX172" s="5">
        <v>8</v>
      </c>
      <c r="OY172" s="5">
        <v>8</v>
      </c>
      <c r="OZ172" s="5">
        <v>8</v>
      </c>
      <c r="PA172" s="5">
        <v>8</v>
      </c>
      <c r="PB172" s="5">
        <v>8</v>
      </c>
      <c r="PC172" s="5">
        <v>8</v>
      </c>
      <c r="PD172" s="5">
        <v>8</v>
      </c>
      <c r="PE172" s="5">
        <v>8</v>
      </c>
      <c r="PF172" s="5">
        <v>8</v>
      </c>
      <c r="PG172" s="5">
        <v>2</v>
      </c>
      <c r="PH172" s="5">
        <v>2</v>
      </c>
      <c r="PK172" s="5">
        <v>2</v>
      </c>
      <c r="PQ172" s="5">
        <v>2</v>
      </c>
      <c r="RH172" s="5">
        <v>4</v>
      </c>
      <c r="RI172" s="5">
        <v>4</v>
      </c>
      <c r="RJ172" s="5">
        <v>4</v>
      </c>
      <c r="RK172" s="5">
        <v>4</v>
      </c>
      <c r="RL172" s="5">
        <v>4</v>
      </c>
      <c r="RM172" s="5">
        <v>4</v>
      </c>
      <c r="RN172" s="5">
        <v>4</v>
      </c>
      <c r="RO172" s="5">
        <v>4</v>
      </c>
      <c r="RP172" s="5">
        <v>4</v>
      </c>
      <c r="RQ172" s="5">
        <v>4</v>
      </c>
      <c r="RR172" s="5">
        <v>4</v>
      </c>
      <c r="RS172" s="5">
        <v>4</v>
      </c>
      <c r="RT172" s="5">
        <v>4</v>
      </c>
      <c r="RU172" s="5">
        <v>4</v>
      </c>
      <c r="RV172" s="5">
        <v>4</v>
      </c>
      <c r="TX172" s="5">
        <v>2</v>
      </c>
      <c r="UC172" s="5">
        <v>4</v>
      </c>
      <c r="UD172" s="5">
        <v>2</v>
      </c>
      <c r="UK172" s="5">
        <v>6</v>
      </c>
      <c r="UL172" s="5">
        <v>6</v>
      </c>
      <c r="UM172" s="5">
        <v>6</v>
      </c>
      <c r="XJ172" s="5">
        <v>2</v>
      </c>
      <c r="XN172" s="5">
        <v>6</v>
      </c>
      <c r="ZR172" s="5">
        <v>2</v>
      </c>
    </row>
    <row r="173" spans="1:709" s="5" customFormat="1" x14ac:dyDescent="0.25">
      <c r="A173" s="5" t="s">
        <v>47</v>
      </c>
      <c r="S173" s="5" t="s">
        <v>689</v>
      </c>
      <c r="T173" s="5" t="s">
        <v>694</v>
      </c>
      <c r="U173" s="5" t="s">
        <v>698</v>
      </c>
      <c r="BQ173" s="5" t="s">
        <v>850</v>
      </c>
      <c r="BR173" s="5" t="s">
        <v>855</v>
      </c>
      <c r="BS173" s="5" t="s">
        <v>860</v>
      </c>
      <c r="BT173" s="5" t="s">
        <v>865</v>
      </c>
      <c r="FW173" s="5" t="s">
        <v>1318</v>
      </c>
      <c r="IK173" s="5" t="s">
        <v>1556</v>
      </c>
      <c r="LV173" s="5" t="s">
        <v>1905</v>
      </c>
      <c r="LW173" s="5" t="s">
        <v>1910</v>
      </c>
      <c r="LX173" s="5" t="s">
        <v>1915</v>
      </c>
      <c r="LY173" s="5" t="s">
        <v>1920</v>
      </c>
      <c r="LZ173" s="5" t="s">
        <v>1925</v>
      </c>
      <c r="MA173" s="5" t="s">
        <v>1930</v>
      </c>
      <c r="MB173" s="5" t="s">
        <v>1935</v>
      </c>
      <c r="MC173" s="5" t="s">
        <v>1940</v>
      </c>
      <c r="MD173" s="5" t="s">
        <v>1945</v>
      </c>
      <c r="ME173" s="5" t="s">
        <v>1950</v>
      </c>
      <c r="MF173" s="5" t="s">
        <v>1955</v>
      </c>
      <c r="MG173" s="5" t="s">
        <v>1960</v>
      </c>
      <c r="MH173" s="5" t="s">
        <v>1964</v>
      </c>
      <c r="OB173" s="5" t="s">
        <v>2631</v>
      </c>
      <c r="OC173" s="5" t="s">
        <v>2645</v>
      </c>
      <c r="OD173" s="5" t="s">
        <v>2646</v>
      </c>
      <c r="OE173" s="5" t="s">
        <v>2647</v>
      </c>
      <c r="OF173" s="5" t="s">
        <v>2648</v>
      </c>
      <c r="OG173" s="5" t="s">
        <v>2649</v>
      </c>
      <c r="OH173" s="5" t="s">
        <v>2650</v>
      </c>
      <c r="OI173" s="5" t="s">
        <v>2651</v>
      </c>
      <c r="OJ173" s="5" t="s">
        <v>2652</v>
      </c>
      <c r="OK173" s="5" t="s">
        <v>2653</v>
      </c>
      <c r="OL173" s="5" t="s">
        <v>2654</v>
      </c>
      <c r="OM173" s="5" t="s">
        <v>2655</v>
      </c>
      <c r="ON173" s="5" t="s">
        <v>2656</v>
      </c>
      <c r="OO173" s="5" t="s">
        <v>2657</v>
      </c>
      <c r="OP173" s="5" t="s">
        <v>2085</v>
      </c>
      <c r="OR173" s="5" t="s">
        <v>2725</v>
      </c>
      <c r="OS173" s="5" t="s">
        <v>2726</v>
      </c>
      <c r="OT173" s="5" t="s">
        <v>2727</v>
      </c>
      <c r="OU173" s="5" t="s">
        <v>2728</v>
      </c>
      <c r="OV173" s="5" t="s">
        <v>2729</v>
      </c>
      <c r="OW173" s="5" t="s">
        <v>2730</v>
      </c>
      <c r="OX173" s="5" t="s">
        <v>2731</v>
      </c>
      <c r="OY173" s="5" t="s">
        <v>2732</v>
      </c>
      <c r="OZ173" s="5" t="s">
        <v>2733</v>
      </c>
      <c r="PA173" s="5" t="s">
        <v>2734</v>
      </c>
      <c r="PB173" s="5" t="s">
        <v>2735</v>
      </c>
      <c r="PC173" s="5" t="s">
        <v>2736</v>
      </c>
      <c r="PD173" s="5" t="s">
        <v>2737</v>
      </c>
      <c r="PE173" s="5" t="s">
        <v>2738</v>
      </c>
      <c r="PF173" s="5" t="s">
        <v>2739</v>
      </c>
      <c r="PG173" s="5" t="s">
        <v>1345</v>
      </c>
      <c r="PH173" s="5" t="s">
        <v>1345</v>
      </c>
      <c r="PK173" s="5" t="s">
        <v>2119</v>
      </c>
      <c r="PQ173" s="5" t="s">
        <v>1583</v>
      </c>
      <c r="RH173" s="5" t="s">
        <v>2658</v>
      </c>
      <c r="RI173" s="5" t="s">
        <v>2659</v>
      </c>
      <c r="RJ173" s="5" t="s">
        <v>2660</v>
      </c>
      <c r="RK173" s="5" t="s">
        <v>2661</v>
      </c>
      <c r="RL173" s="5" t="s">
        <v>2662</v>
      </c>
      <c r="RM173" s="5" t="s">
        <v>2663</v>
      </c>
      <c r="RN173" s="5" t="s">
        <v>2664</v>
      </c>
      <c r="RO173" s="5" t="s">
        <v>2665</v>
      </c>
      <c r="RP173" s="5" t="s">
        <v>2666</v>
      </c>
      <c r="RQ173" s="5" t="s">
        <v>2667</v>
      </c>
      <c r="RR173" s="5" t="s">
        <v>2668</v>
      </c>
      <c r="RS173" s="5" t="s">
        <v>2669</v>
      </c>
      <c r="RT173" s="5" t="s">
        <v>2670</v>
      </c>
      <c r="RU173" s="5" t="s">
        <v>2671</v>
      </c>
      <c r="RV173" s="5" t="s">
        <v>2629</v>
      </c>
      <c r="TX173" s="5" t="s">
        <v>2792</v>
      </c>
      <c r="UC173" s="5" t="s">
        <v>2786</v>
      </c>
      <c r="UD173" s="5" t="s">
        <v>2831</v>
      </c>
      <c r="UK173" s="5" t="s">
        <v>2826</v>
      </c>
      <c r="UL173" s="5" t="s">
        <v>2827</v>
      </c>
      <c r="UM173" s="5" t="s">
        <v>2828</v>
      </c>
      <c r="XJ173" s="5" t="s">
        <v>3058</v>
      </c>
      <c r="XN173" s="5" t="s">
        <v>3063</v>
      </c>
      <c r="ZR173" s="5" t="s">
        <v>3587</v>
      </c>
    </row>
    <row r="174" spans="1:709" s="5" customFormat="1" x14ac:dyDescent="0.25">
      <c r="A174" s="5" t="s">
        <v>48</v>
      </c>
      <c r="S174" s="5" t="s">
        <v>678</v>
      </c>
      <c r="T174" s="5" t="s">
        <v>678</v>
      </c>
      <c r="U174" s="5" t="s">
        <v>678</v>
      </c>
      <c r="BQ174" s="5" t="s">
        <v>851</v>
      </c>
      <c r="BR174" s="5" t="s">
        <v>826</v>
      </c>
      <c r="BS174" s="5" t="s">
        <v>851</v>
      </c>
      <c r="BT174" s="5" t="s">
        <v>851</v>
      </c>
      <c r="FW174" s="5" t="s">
        <v>1319</v>
      </c>
      <c r="IK174" s="5" t="s">
        <v>599</v>
      </c>
      <c r="LV174" s="5" t="s">
        <v>1319</v>
      </c>
      <c r="LW174" s="5" t="s">
        <v>1319</v>
      </c>
      <c r="LX174" s="5" t="s">
        <v>1319</v>
      </c>
      <c r="LY174" s="5" t="s">
        <v>1319</v>
      </c>
      <c r="LZ174" s="5" t="s">
        <v>1319</v>
      </c>
      <c r="MA174" s="5" t="s">
        <v>1319</v>
      </c>
      <c r="MB174" s="5" t="s">
        <v>1319</v>
      </c>
      <c r="MC174" s="5" t="s">
        <v>1319</v>
      </c>
      <c r="MD174" s="5" t="s">
        <v>1895</v>
      </c>
      <c r="ME174" s="5" t="s">
        <v>1319</v>
      </c>
      <c r="MF174" s="5" t="s">
        <v>1319</v>
      </c>
      <c r="MG174" s="5" t="s">
        <v>1319</v>
      </c>
      <c r="MH174" s="5" t="s">
        <v>1895</v>
      </c>
      <c r="OB174" s="5" t="s">
        <v>1895</v>
      </c>
      <c r="OC174" s="5" t="s">
        <v>1895</v>
      </c>
      <c r="OD174" s="5" t="s">
        <v>1895</v>
      </c>
      <c r="OE174" s="5" t="s">
        <v>1895</v>
      </c>
      <c r="OF174" s="5" t="s">
        <v>1895</v>
      </c>
      <c r="OG174" s="5" t="s">
        <v>1895</v>
      </c>
      <c r="OH174" s="5" t="s">
        <v>1895</v>
      </c>
      <c r="OI174" s="5" t="s">
        <v>1895</v>
      </c>
      <c r="OJ174" s="5" t="s">
        <v>1895</v>
      </c>
      <c r="OK174" s="5" t="s">
        <v>1895</v>
      </c>
      <c r="OL174" s="5" t="s">
        <v>1895</v>
      </c>
      <c r="OM174" s="5" t="s">
        <v>1895</v>
      </c>
      <c r="ON174" s="5" t="s">
        <v>1895</v>
      </c>
      <c r="OO174" s="5" t="s">
        <v>1895</v>
      </c>
      <c r="OP174" s="5" t="s">
        <v>1895</v>
      </c>
      <c r="OR174" s="5" t="s">
        <v>1895</v>
      </c>
      <c r="OS174" s="5" t="s">
        <v>1895</v>
      </c>
      <c r="OT174" s="5" t="s">
        <v>1895</v>
      </c>
      <c r="OU174" s="5" t="s">
        <v>1895</v>
      </c>
      <c r="OV174" s="5" t="s">
        <v>1895</v>
      </c>
      <c r="OW174" s="5" t="s">
        <v>1895</v>
      </c>
      <c r="OX174" s="5" t="s">
        <v>1895</v>
      </c>
      <c r="OY174" s="5" t="s">
        <v>1895</v>
      </c>
      <c r="OZ174" s="5" t="s">
        <v>1895</v>
      </c>
      <c r="PA174" s="5" t="s">
        <v>1895</v>
      </c>
      <c r="PB174" s="5" t="s">
        <v>1895</v>
      </c>
      <c r="PC174" s="5" t="s">
        <v>1895</v>
      </c>
      <c r="PD174" s="5" t="s">
        <v>1895</v>
      </c>
      <c r="PE174" s="5" t="s">
        <v>1895</v>
      </c>
      <c r="PF174" s="5" t="s">
        <v>1895</v>
      </c>
      <c r="PG174" s="5" t="s">
        <v>2106</v>
      </c>
      <c r="PH174" s="5" t="s">
        <v>2106</v>
      </c>
      <c r="PK174" s="5" t="s">
        <v>599</v>
      </c>
      <c r="PQ174" s="5" t="s">
        <v>2106</v>
      </c>
      <c r="RH174" s="5" t="s">
        <v>1895</v>
      </c>
      <c r="RI174" s="5" t="s">
        <v>1895</v>
      </c>
      <c r="RJ174" s="5" t="s">
        <v>1895</v>
      </c>
      <c r="RK174" s="5" t="s">
        <v>1895</v>
      </c>
      <c r="RL174" s="5" t="s">
        <v>1895</v>
      </c>
      <c r="RM174" s="5" t="s">
        <v>1895</v>
      </c>
      <c r="RN174" s="5" t="s">
        <v>1895</v>
      </c>
      <c r="RO174" s="5" t="s">
        <v>1895</v>
      </c>
      <c r="RP174" s="5" t="s">
        <v>1895</v>
      </c>
      <c r="RQ174" s="5" t="s">
        <v>1895</v>
      </c>
      <c r="RR174" s="5" t="s">
        <v>1895</v>
      </c>
      <c r="RS174" s="5" t="s">
        <v>1895</v>
      </c>
      <c r="RT174" s="5" t="s">
        <v>1895</v>
      </c>
      <c r="RU174" s="5" t="s">
        <v>1895</v>
      </c>
      <c r="RV174" s="5" t="s">
        <v>1895</v>
      </c>
      <c r="TX174" s="5" t="s">
        <v>599</v>
      </c>
      <c r="UC174" s="5" t="s">
        <v>1895</v>
      </c>
      <c r="UD174" s="5" t="s">
        <v>599</v>
      </c>
      <c r="UK174" s="5" t="s">
        <v>1895</v>
      </c>
      <c r="UL174" s="5" t="s">
        <v>1895</v>
      </c>
      <c r="UM174" s="5" t="s">
        <v>1895</v>
      </c>
      <c r="XJ174" s="5" t="s">
        <v>599</v>
      </c>
      <c r="XN174" s="5" t="s">
        <v>826</v>
      </c>
      <c r="ZR174" s="5" t="s">
        <v>599</v>
      </c>
    </row>
    <row r="175" spans="1:709" s="5" customFormat="1" x14ac:dyDescent="0.25">
      <c r="A175" s="5" t="s">
        <v>144</v>
      </c>
      <c r="OB175" s="5" t="s">
        <v>688</v>
      </c>
      <c r="OC175" s="5" t="s">
        <v>688</v>
      </c>
      <c r="OD175" s="5" t="s">
        <v>688</v>
      </c>
      <c r="OE175" s="5" t="s">
        <v>688</v>
      </c>
      <c r="OF175" s="5" t="s">
        <v>688</v>
      </c>
      <c r="OG175" s="5" t="s">
        <v>688</v>
      </c>
      <c r="OH175" s="5" t="s">
        <v>688</v>
      </c>
      <c r="OI175" s="5" t="s">
        <v>688</v>
      </c>
      <c r="OJ175" s="5" t="s">
        <v>688</v>
      </c>
      <c r="OK175" s="5" t="s">
        <v>688</v>
      </c>
      <c r="OL175" s="5" t="s">
        <v>688</v>
      </c>
      <c r="OM175" s="5" t="s">
        <v>688</v>
      </c>
      <c r="ON175" s="5" t="s">
        <v>688</v>
      </c>
      <c r="OO175" s="5" t="s">
        <v>688</v>
      </c>
      <c r="OP175" s="5" t="s">
        <v>688</v>
      </c>
      <c r="OR175" s="5" t="s">
        <v>688</v>
      </c>
      <c r="OS175" s="5" t="s">
        <v>688</v>
      </c>
      <c r="OT175" s="5" t="s">
        <v>688</v>
      </c>
      <c r="OU175" s="5" t="s">
        <v>688</v>
      </c>
      <c r="OV175" s="5" t="s">
        <v>688</v>
      </c>
      <c r="OW175" s="5" t="s">
        <v>688</v>
      </c>
      <c r="OX175" s="5" t="s">
        <v>688</v>
      </c>
      <c r="OY175" s="5" t="s">
        <v>688</v>
      </c>
      <c r="OZ175" s="5" t="s">
        <v>688</v>
      </c>
      <c r="PA175" s="5" t="s">
        <v>688</v>
      </c>
      <c r="PB175" s="5" t="s">
        <v>688</v>
      </c>
      <c r="PC175" s="5" t="s">
        <v>688</v>
      </c>
      <c r="PD175" s="5" t="s">
        <v>688</v>
      </c>
      <c r="PE175" s="5" t="s">
        <v>688</v>
      </c>
      <c r="PF175" s="5" t="s">
        <v>688</v>
      </c>
      <c r="PG175" s="5" t="s">
        <v>688</v>
      </c>
      <c r="PH175" s="5" t="s">
        <v>688</v>
      </c>
      <c r="PQ175" s="5" t="s">
        <v>688</v>
      </c>
      <c r="TX175" s="5" t="s">
        <v>688</v>
      </c>
      <c r="UD175" s="5" t="s">
        <v>688</v>
      </c>
      <c r="XJ175" s="5" t="s">
        <v>688</v>
      </c>
      <c r="ZR175" s="5" t="s">
        <v>688</v>
      </c>
      <c r="AAF175" s="5" t="s">
        <v>688</v>
      </c>
      <c r="AAG175" s="5" t="s">
        <v>688</v>
      </c>
    </row>
    <row r="176" spans="1:709" s="5" customFormat="1" x14ac:dyDescent="0.25">
      <c r="A176" s="5" t="s">
        <v>157</v>
      </c>
      <c r="PG176" s="5" t="s">
        <v>2109</v>
      </c>
      <c r="PH176" s="5" t="s">
        <v>2109</v>
      </c>
      <c r="PQ176" s="5" t="s">
        <v>2132</v>
      </c>
    </row>
    <row r="177" spans="1:709" s="5" customFormat="1" x14ac:dyDescent="0.25">
      <c r="A177" s="5" t="s">
        <v>145</v>
      </c>
      <c r="OB177" s="5" t="b">
        <v>1</v>
      </c>
      <c r="OC177" s="5" t="b">
        <v>1</v>
      </c>
      <c r="OD177" s="5" t="b">
        <v>1</v>
      </c>
      <c r="OE177" s="5" t="b">
        <v>1</v>
      </c>
      <c r="OF177" s="5" t="b">
        <v>1</v>
      </c>
      <c r="OG177" s="5" t="b">
        <v>1</v>
      </c>
      <c r="OH177" s="5" t="b">
        <v>1</v>
      </c>
      <c r="OI177" s="5" t="b">
        <v>1</v>
      </c>
      <c r="OJ177" s="5" t="b">
        <v>1</v>
      </c>
      <c r="OK177" s="5" t="b">
        <v>1</v>
      </c>
      <c r="OL177" s="5" t="b">
        <v>1</v>
      </c>
      <c r="OM177" s="5" t="b">
        <v>1</v>
      </c>
      <c r="ON177" s="5" t="b">
        <v>1</v>
      </c>
      <c r="OO177" s="5" t="b">
        <v>1</v>
      </c>
      <c r="OP177" s="5" t="b">
        <v>1</v>
      </c>
      <c r="OR177" s="5" t="b">
        <v>1</v>
      </c>
      <c r="OS177" s="5" t="b">
        <v>1</v>
      </c>
      <c r="OT177" s="5" t="b">
        <v>1</v>
      </c>
      <c r="OU177" s="5" t="b">
        <v>1</v>
      </c>
      <c r="OV177" s="5" t="b">
        <v>1</v>
      </c>
      <c r="OW177" s="5" t="b">
        <v>1</v>
      </c>
      <c r="OX177" s="5" t="b">
        <v>1</v>
      </c>
      <c r="OY177" s="5" t="b">
        <v>1</v>
      </c>
      <c r="OZ177" s="5" t="b">
        <v>1</v>
      </c>
      <c r="PA177" s="5" t="b">
        <v>1</v>
      </c>
      <c r="PB177" s="5" t="b">
        <v>1</v>
      </c>
      <c r="PC177" s="5" t="b">
        <v>1</v>
      </c>
      <c r="PD177" s="5" t="b">
        <v>1</v>
      </c>
      <c r="PE177" s="5" t="b">
        <v>1</v>
      </c>
      <c r="PF177" s="5" t="b">
        <v>1</v>
      </c>
      <c r="PG177" s="5" t="b">
        <v>1</v>
      </c>
      <c r="PH177" s="5" t="b">
        <v>1</v>
      </c>
      <c r="PQ177" s="5" t="b">
        <v>1</v>
      </c>
      <c r="TX177" s="5" t="b">
        <v>1</v>
      </c>
      <c r="UD177" s="5" t="b">
        <v>1</v>
      </c>
      <c r="XJ177" s="5" t="b">
        <v>1</v>
      </c>
      <c r="ZR177" s="5" t="b">
        <v>1</v>
      </c>
      <c r="AAF177" s="5" t="b">
        <v>1</v>
      </c>
      <c r="AAG177" s="5" t="b">
        <v>1</v>
      </c>
    </row>
    <row r="178" spans="1:709" s="5" customFormat="1" x14ac:dyDescent="0.25">
      <c r="A178" s="5" t="s">
        <v>146</v>
      </c>
      <c r="OB178" s="5">
        <v>2</v>
      </c>
      <c r="OC178" s="5">
        <v>2</v>
      </c>
      <c r="OD178" s="5">
        <v>2</v>
      </c>
      <c r="OE178" s="5">
        <v>2</v>
      </c>
      <c r="OF178" s="5">
        <v>2</v>
      </c>
      <c r="OG178" s="5">
        <v>2</v>
      </c>
      <c r="OH178" s="5">
        <v>2</v>
      </c>
      <c r="OI178" s="5">
        <v>2</v>
      </c>
      <c r="OJ178" s="5">
        <v>2</v>
      </c>
      <c r="OK178" s="5">
        <v>2</v>
      </c>
      <c r="OL178" s="5">
        <v>2</v>
      </c>
      <c r="OM178" s="5">
        <v>2</v>
      </c>
      <c r="ON178" s="5">
        <v>2</v>
      </c>
      <c r="OO178" s="5">
        <v>2</v>
      </c>
      <c r="OP178" s="5">
        <v>2</v>
      </c>
      <c r="OR178" s="5">
        <v>2</v>
      </c>
      <c r="OS178" s="5">
        <v>2</v>
      </c>
      <c r="OT178" s="5">
        <v>2</v>
      </c>
      <c r="OU178" s="5">
        <v>2</v>
      </c>
      <c r="OV178" s="5">
        <v>2</v>
      </c>
      <c r="OW178" s="5">
        <v>2</v>
      </c>
      <c r="OX178" s="5">
        <v>2</v>
      </c>
      <c r="OY178" s="5">
        <v>2</v>
      </c>
      <c r="OZ178" s="5">
        <v>2</v>
      </c>
      <c r="PA178" s="5">
        <v>2</v>
      </c>
      <c r="PB178" s="5">
        <v>2</v>
      </c>
      <c r="PC178" s="5">
        <v>2</v>
      </c>
      <c r="PD178" s="5">
        <v>2</v>
      </c>
      <c r="PE178" s="5">
        <v>2</v>
      </c>
      <c r="PF178" s="5">
        <v>2</v>
      </c>
      <c r="PG178" s="5">
        <v>4</v>
      </c>
      <c r="PH178" s="5">
        <v>4</v>
      </c>
      <c r="PQ178" s="5">
        <v>2</v>
      </c>
      <c r="TX178" s="5">
        <v>2</v>
      </c>
      <c r="UD178" s="5">
        <v>2</v>
      </c>
      <c r="XJ178" s="5">
        <v>2</v>
      </c>
      <c r="ZR178" s="5">
        <v>2</v>
      </c>
      <c r="AAF178" s="5">
        <v>4</v>
      </c>
      <c r="AAG178" s="5">
        <v>6</v>
      </c>
    </row>
    <row r="179" spans="1:709" s="5" customFormat="1" x14ac:dyDescent="0.25">
      <c r="A179" s="5" t="s">
        <v>147</v>
      </c>
      <c r="OB179" s="5" t="s">
        <v>2630</v>
      </c>
      <c r="OC179" s="5" t="s">
        <v>2632</v>
      </c>
      <c r="OD179" s="5" t="s">
        <v>2633</v>
      </c>
      <c r="OE179" s="5" t="s">
        <v>2634</v>
      </c>
      <c r="OF179" s="5" t="s">
        <v>2635</v>
      </c>
      <c r="OG179" s="5" t="s">
        <v>2636</v>
      </c>
      <c r="OH179" s="5" t="s">
        <v>2637</v>
      </c>
      <c r="OI179" s="5" t="s">
        <v>2638</v>
      </c>
      <c r="OJ179" s="5" t="s">
        <v>2639</v>
      </c>
      <c r="OK179" s="5" t="s">
        <v>2640</v>
      </c>
      <c r="OL179" s="5" t="s">
        <v>2641</v>
      </c>
      <c r="OM179" s="5" t="s">
        <v>2642</v>
      </c>
      <c r="ON179" s="5" t="s">
        <v>2643</v>
      </c>
      <c r="OO179" s="5" t="s">
        <v>2644</v>
      </c>
      <c r="OP179" s="5" t="s">
        <v>2087</v>
      </c>
      <c r="OR179" s="5" t="s">
        <v>2630</v>
      </c>
      <c r="OS179" s="5" t="s">
        <v>2632</v>
      </c>
      <c r="OT179" s="5" t="s">
        <v>2633</v>
      </c>
      <c r="OU179" s="5" t="s">
        <v>2634</v>
      </c>
      <c r="OV179" s="5" t="s">
        <v>2635</v>
      </c>
      <c r="OW179" s="5" t="s">
        <v>2636</v>
      </c>
      <c r="OX179" s="5" t="s">
        <v>2637</v>
      </c>
      <c r="OY179" s="5" t="s">
        <v>2638</v>
      </c>
      <c r="OZ179" s="5" t="s">
        <v>2639</v>
      </c>
      <c r="PA179" s="5" t="s">
        <v>2640</v>
      </c>
      <c r="PB179" s="5" t="s">
        <v>2641</v>
      </c>
      <c r="PC179" s="5" t="s">
        <v>2642</v>
      </c>
      <c r="PD179" s="5" t="s">
        <v>2643</v>
      </c>
      <c r="PE179" s="5" t="s">
        <v>2644</v>
      </c>
      <c r="PF179" s="5" t="s">
        <v>2087</v>
      </c>
      <c r="PG179" s="5" t="s">
        <v>2105</v>
      </c>
      <c r="PH179" s="5" t="s">
        <v>2113</v>
      </c>
      <c r="PQ179" s="5" t="s">
        <v>722</v>
      </c>
      <c r="TX179" s="5" t="s">
        <v>1944</v>
      </c>
      <c r="UD179" s="5" t="s">
        <v>940</v>
      </c>
      <c r="XJ179" s="5" t="s">
        <v>3059</v>
      </c>
      <c r="ZR179" s="5" t="s">
        <v>3527</v>
      </c>
      <c r="AAF179" s="5" t="s">
        <v>3527</v>
      </c>
      <c r="AAG179" s="5" t="s">
        <v>3527</v>
      </c>
    </row>
    <row r="180" spans="1:709" s="5" customFormat="1" x14ac:dyDescent="0.25">
      <c r="A180" s="5" t="s">
        <v>148</v>
      </c>
      <c r="OB180" s="5" t="s">
        <v>2631</v>
      </c>
      <c r="OC180" s="5" t="s">
        <v>2645</v>
      </c>
      <c r="OD180" s="5" t="s">
        <v>2646</v>
      </c>
      <c r="OE180" s="5" t="s">
        <v>2647</v>
      </c>
      <c r="OF180" s="5" t="s">
        <v>2648</v>
      </c>
      <c r="OG180" s="5" t="s">
        <v>2649</v>
      </c>
      <c r="OH180" s="5" t="s">
        <v>2650</v>
      </c>
      <c r="OI180" s="5" t="s">
        <v>2651</v>
      </c>
      <c r="OJ180" s="5" t="s">
        <v>2652</v>
      </c>
      <c r="OK180" s="5" t="s">
        <v>2653</v>
      </c>
      <c r="OL180" s="5" t="s">
        <v>2654</v>
      </c>
      <c r="OM180" s="5" t="s">
        <v>2655</v>
      </c>
      <c r="ON180" s="5" t="s">
        <v>2656</v>
      </c>
      <c r="OO180" s="5" t="s">
        <v>2657</v>
      </c>
      <c r="OP180" s="5" t="s">
        <v>2085</v>
      </c>
      <c r="OR180" s="5" t="s">
        <v>2725</v>
      </c>
      <c r="OS180" s="5" t="s">
        <v>2726</v>
      </c>
      <c r="OT180" s="5" t="s">
        <v>2727</v>
      </c>
      <c r="OU180" s="5" t="s">
        <v>2728</v>
      </c>
      <c r="OV180" s="5" t="s">
        <v>2729</v>
      </c>
      <c r="OW180" s="5" t="s">
        <v>2730</v>
      </c>
      <c r="OX180" s="5" t="s">
        <v>2731</v>
      </c>
      <c r="OY180" s="5" t="s">
        <v>2732</v>
      </c>
      <c r="OZ180" s="5" t="s">
        <v>2733</v>
      </c>
      <c r="PA180" s="5" t="s">
        <v>2734</v>
      </c>
      <c r="PB180" s="5" t="s">
        <v>2735</v>
      </c>
      <c r="PC180" s="5" t="s">
        <v>2736</v>
      </c>
      <c r="PD180" s="5" t="s">
        <v>2737</v>
      </c>
      <c r="PE180" s="5" t="s">
        <v>2738</v>
      </c>
      <c r="PF180" s="5" t="s">
        <v>2739</v>
      </c>
      <c r="PG180" s="5" t="s">
        <v>2107</v>
      </c>
      <c r="PH180" s="5" t="s">
        <v>2107</v>
      </c>
      <c r="PQ180" s="5" t="s">
        <v>1583</v>
      </c>
      <c r="TX180" s="5" t="s">
        <v>2792</v>
      </c>
      <c r="UD180" s="5" t="s">
        <v>2831</v>
      </c>
      <c r="XJ180" s="5" t="s">
        <v>3058</v>
      </c>
      <c r="ZR180" s="5" t="s">
        <v>3587</v>
      </c>
      <c r="AAF180" s="5" t="s">
        <v>3588</v>
      </c>
      <c r="AAG180" s="5" t="s">
        <v>3589</v>
      </c>
    </row>
    <row r="181" spans="1:709" s="5" customFormat="1" x14ac:dyDescent="0.25">
      <c r="A181" s="5" t="s">
        <v>149</v>
      </c>
      <c r="OB181" s="5" t="b">
        <v>1</v>
      </c>
      <c r="OC181" s="5" t="b">
        <v>1</v>
      </c>
      <c r="OD181" s="5" t="b">
        <v>1</v>
      </c>
      <c r="OE181" s="5" t="b">
        <v>1</v>
      </c>
      <c r="OF181" s="5" t="b">
        <v>1</v>
      </c>
      <c r="OG181" s="5" t="b">
        <v>1</v>
      </c>
      <c r="OH181" s="5" t="b">
        <v>1</v>
      </c>
      <c r="OI181" s="5" t="b">
        <v>1</v>
      </c>
      <c r="OJ181" s="5" t="b">
        <v>1</v>
      </c>
      <c r="OK181" s="5" t="b">
        <v>1</v>
      </c>
      <c r="OL181" s="5" t="b">
        <v>1</v>
      </c>
      <c r="OM181" s="5" t="b">
        <v>1</v>
      </c>
      <c r="ON181" s="5" t="b">
        <v>1</v>
      </c>
      <c r="OO181" s="5" t="b">
        <v>1</v>
      </c>
      <c r="OP181" s="5" t="b">
        <v>1</v>
      </c>
      <c r="OR181" s="5" t="b">
        <v>1</v>
      </c>
      <c r="OS181" s="5" t="b">
        <v>1</v>
      </c>
      <c r="OT181" s="5" t="b">
        <v>1</v>
      </c>
      <c r="OU181" s="5" t="b">
        <v>1</v>
      </c>
      <c r="OV181" s="5" t="b">
        <v>1</v>
      </c>
      <c r="OW181" s="5" t="b">
        <v>1</v>
      </c>
      <c r="OX181" s="5" t="b">
        <v>1</v>
      </c>
      <c r="OY181" s="5" t="b">
        <v>1</v>
      </c>
      <c r="OZ181" s="5" t="b">
        <v>1</v>
      </c>
      <c r="PA181" s="5" t="b">
        <v>1</v>
      </c>
      <c r="PB181" s="5" t="b">
        <v>1</v>
      </c>
      <c r="PC181" s="5" t="b">
        <v>1</v>
      </c>
      <c r="PD181" s="5" t="b">
        <v>1</v>
      </c>
      <c r="PE181" s="5" t="b">
        <v>1</v>
      </c>
      <c r="PF181" s="5" t="b">
        <v>1</v>
      </c>
      <c r="PQ181" s="5" t="b">
        <v>1</v>
      </c>
      <c r="TX181" s="5" t="b">
        <v>1</v>
      </c>
    </row>
    <row r="182" spans="1:709" s="5" customFormat="1" x14ac:dyDescent="0.25">
      <c r="A182" s="5" t="s">
        <v>150</v>
      </c>
      <c r="OB182" s="5">
        <v>4</v>
      </c>
      <c r="OC182" s="5">
        <v>4</v>
      </c>
      <c r="OD182" s="5">
        <v>4</v>
      </c>
      <c r="OE182" s="5">
        <v>4</v>
      </c>
      <c r="OF182" s="5">
        <v>4</v>
      </c>
      <c r="OG182" s="5">
        <v>4</v>
      </c>
      <c r="OH182" s="5">
        <v>4</v>
      </c>
      <c r="OI182" s="5">
        <v>4</v>
      </c>
      <c r="OJ182" s="5">
        <v>4</v>
      </c>
      <c r="OK182" s="5">
        <v>4</v>
      </c>
      <c r="OL182" s="5">
        <v>4</v>
      </c>
      <c r="OM182" s="5">
        <v>4</v>
      </c>
      <c r="ON182" s="5">
        <v>4</v>
      </c>
      <c r="OO182" s="5">
        <v>4</v>
      </c>
      <c r="OP182" s="5">
        <v>4</v>
      </c>
      <c r="OR182" s="5">
        <v>4</v>
      </c>
      <c r="OS182" s="5">
        <v>4</v>
      </c>
      <c r="OT182" s="5">
        <v>4</v>
      </c>
      <c r="OU182" s="5">
        <v>4</v>
      </c>
      <c r="OV182" s="5">
        <v>4</v>
      </c>
      <c r="OW182" s="5">
        <v>4</v>
      </c>
      <c r="OX182" s="5">
        <v>4</v>
      </c>
      <c r="OY182" s="5">
        <v>4</v>
      </c>
      <c r="OZ182" s="5">
        <v>4</v>
      </c>
      <c r="PA182" s="5">
        <v>4</v>
      </c>
      <c r="PB182" s="5">
        <v>4</v>
      </c>
      <c r="PC182" s="5">
        <v>4</v>
      </c>
      <c r="PD182" s="5">
        <v>4</v>
      </c>
      <c r="PE182" s="5">
        <v>4</v>
      </c>
      <c r="PF182" s="5">
        <v>4</v>
      </c>
      <c r="PQ182" s="5">
        <v>2</v>
      </c>
      <c r="TX182" s="5">
        <v>2</v>
      </c>
    </row>
    <row r="183" spans="1:709" s="5" customFormat="1" x14ac:dyDescent="0.25">
      <c r="A183" s="5" t="s">
        <v>151</v>
      </c>
      <c r="OB183" s="5" t="s">
        <v>2630</v>
      </c>
      <c r="OC183" s="5" t="s">
        <v>2632</v>
      </c>
      <c r="OD183" s="5" t="s">
        <v>2633</v>
      </c>
      <c r="OE183" s="5" t="s">
        <v>2634</v>
      </c>
      <c r="OF183" s="5" t="s">
        <v>2635</v>
      </c>
      <c r="OG183" s="5" t="s">
        <v>2636</v>
      </c>
      <c r="OH183" s="5" t="s">
        <v>2637</v>
      </c>
      <c r="OI183" s="5" t="s">
        <v>2638</v>
      </c>
      <c r="OJ183" s="5" t="s">
        <v>2639</v>
      </c>
      <c r="OK183" s="5" t="s">
        <v>2640</v>
      </c>
      <c r="OL183" s="5" t="s">
        <v>2641</v>
      </c>
      <c r="OM183" s="5" t="s">
        <v>2642</v>
      </c>
      <c r="ON183" s="5" t="s">
        <v>2643</v>
      </c>
      <c r="OO183" s="5" t="s">
        <v>2644</v>
      </c>
      <c r="OP183" s="5" t="s">
        <v>2087</v>
      </c>
      <c r="OR183" s="5" t="s">
        <v>2630</v>
      </c>
      <c r="OS183" s="5" t="s">
        <v>2632</v>
      </c>
      <c r="OT183" s="5" t="s">
        <v>2633</v>
      </c>
      <c r="OU183" s="5" t="s">
        <v>2634</v>
      </c>
      <c r="OV183" s="5" t="s">
        <v>2635</v>
      </c>
      <c r="OW183" s="5" t="s">
        <v>2636</v>
      </c>
      <c r="OX183" s="5" t="s">
        <v>2637</v>
      </c>
      <c r="OY183" s="5" t="s">
        <v>2638</v>
      </c>
      <c r="OZ183" s="5" t="s">
        <v>2639</v>
      </c>
      <c r="PA183" s="5" t="s">
        <v>2640</v>
      </c>
      <c r="PB183" s="5" t="s">
        <v>2641</v>
      </c>
      <c r="PC183" s="5" t="s">
        <v>2642</v>
      </c>
      <c r="PD183" s="5" t="s">
        <v>2643</v>
      </c>
      <c r="PE183" s="5" t="s">
        <v>2644</v>
      </c>
      <c r="PF183" s="5" t="s">
        <v>2087</v>
      </c>
      <c r="PQ183" s="5" t="s">
        <v>728</v>
      </c>
      <c r="TX183" s="5" t="s">
        <v>1904</v>
      </c>
    </row>
    <row r="184" spans="1:709" s="5" customFormat="1" x14ac:dyDescent="0.25">
      <c r="A184" s="5" t="s">
        <v>152</v>
      </c>
      <c r="OB184" s="5" t="s">
        <v>2631</v>
      </c>
      <c r="OC184" s="5" t="s">
        <v>2645</v>
      </c>
      <c r="OD184" s="5" t="s">
        <v>2646</v>
      </c>
      <c r="OE184" s="5" t="s">
        <v>2647</v>
      </c>
      <c r="OF184" s="5" t="s">
        <v>2648</v>
      </c>
      <c r="OG184" s="5" t="s">
        <v>2649</v>
      </c>
      <c r="OH184" s="5" t="s">
        <v>2650</v>
      </c>
      <c r="OI184" s="5" t="s">
        <v>2651</v>
      </c>
      <c r="OJ184" s="5" t="s">
        <v>2652</v>
      </c>
      <c r="OK184" s="5" t="s">
        <v>2653</v>
      </c>
      <c r="OL184" s="5" t="s">
        <v>2654</v>
      </c>
      <c r="OM184" s="5" t="s">
        <v>2655</v>
      </c>
      <c r="ON184" s="5" t="s">
        <v>2656</v>
      </c>
      <c r="OO184" s="5" t="s">
        <v>2657</v>
      </c>
      <c r="OP184" s="5" t="s">
        <v>2085</v>
      </c>
      <c r="OR184" s="5" t="s">
        <v>2725</v>
      </c>
      <c r="OS184" s="5" t="s">
        <v>2726</v>
      </c>
      <c r="OT184" s="5" t="s">
        <v>2727</v>
      </c>
      <c r="OU184" s="5" t="s">
        <v>2728</v>
      </c>
      <c r="OV184" s="5" t="s">
        <v>2729</v>
      </c>
      <c r="OW184" s="5" t="s">
        <v>2730</v>
      </c>
      <c r="OX184" s="5" t="s">
        <v>2731</v>
      </c>
      <c r="OY184" s="5" t="s">
        <v>2732</v>
      </c>
      <c r="OZ184" s="5" t="s">
        <v>2733</v>
      </c>
      <c r="PA184" s="5" t="s">
        <v>2734</v>
      </c>
      <c r="PB184" s="5" t="s">
        <v>2735</v>
      </c>
      <c r="PC184" s="5" t="s">
        <v>2736</v>
      </c>
      <c r="PD184" s="5" t="s">
        <v>2737</v>
      </c>
      <c r="PE184" s="5" t="s">
        <v>2738</v>
      </c>
      <c r="PF184" s="5" t="s">
        <v>2739</v>
      </c>
      <c r="PQ184" s="5" t="s">
        <v>1583</v>
      </c>
      <c r="TX184" s="5" t="s">
        <v>2792</v>
      </c>
    </row>
    <row r="185" spans="1:709" s="5" customFormat="1" x14ac:dyDescent="0.25">
      <c r="A185" s="5" t="s">
        <v>2721</v>
      </c>
      <c r="OR185" s="5" t="b">
        <v>1</v>
      </c>
      <c r="OS185" s="5" t="b">
        <v>1</v>
      </c>
      <c r="OT185" s="5" t="b">
        <v>1</v>
      </c>
      <c r="OU185" s="5" t="b">
        <v>1</v>
      </c>
      <c r="OV185" s="5" t="b">
        <v>1</v>
      </c>
      <c r="OW185" s="5" t="b">
        <v>1</v>
      </c>
      <c r="OX185" s="5" t="b">
        <v>1</v>
      </c>
      <c r="OY185" s="5" t="b">
        <v>1</v>
      </c>
      <c r="OZ185" s="5" t="b">
        <v>1</v>
      </c>
      <c r="PA185" s="5" t="b">
        <v>1</v>
      </c>
      <c r="PB185" s="5" t="b">
        <v>1</v>
      </c>
      <c r="PC185" s="5" t="b">
        <v>1</v>
      </c>
      <c r="PD185" s="5" t="b">
        <v>1</v>
      </c>
      <c r="PE185" s="5" t="b">
        <v>1</v>
      </c>
      <c r="PF185" s="5" t="b">
        <v>1</v>
      </c>
    </row>
    <row r="186" spans="1:709" s="5" customFormat="1" x14ac:dyDescent="0.25">
      <c r="A186" s="5" t="s">
        <v>2722</v>
      </c>
      <c r="OR186" s="5">
        <v>6</v>
      </c>
      <c r="OS186" s="5">
        <v>6</v>
      </c>
      <c r="OT186" s="5">
        <v>6</v>
      </c>
      <c r="OU186" s="5">
        <v>6</v>
      </c>
      <c r="OV186" s="5">
        <v>6</v>
      </c>
      <c r="OW186" s="5">
        <v>6</v>
      </c>
      <c r="OX186" s="5">
        <v>6</v>
      </c>
      <c r="OY186" s="5">
        <v>6</v>
      </c>
      <c r="OZ186" s="5">
        <v>6</v>
      </c>
      <c r="PA186" s="5">
        <v>6</v>
      </c>
      <c r="PB186" s="5">
        <v>6</v>
      </c>
      <c r="PC186" s="5">
        <v>6</v>
      </c>
      <c r="PD186" s="5">
        <v>6</v>
      </c>
      <c r="PE186" s="5">
        <v>6</v>
      </c>
      <c r="PF186" s="5">
        <v>6</v>
      </c>
    </row>
    <row r="187" spans="1:709" s="5" customFormat="1" x14ac:dyDescent="0.25">
      <c r="A187" s="5" t="s">
        <v>2723</v>
      </c>
      <c r="OR187" s="5" t="s">
        <v>2630</v>
      </c>
      <c r="OS187" s="5" t="s">
        <v>2632</v>
      </c>
      <c r="OT187" s="5" t="s">
        <v>2633</v>
      </c>
      <c r="OU187" s="5" t="s">
        <v>2634</v>
      </c>
      <c r="OV187" s="5" t="s">
        <v>2635</v>
      </c>
      <c r="OW187" s="5" t="s">
        <v>2636</v>
      </c>
      <c r="OX187" s="5" t="s">
        <v>2637</v>
      </c>
      <c r="OY187" s="5" t="s">
        <v>2638</v>
      </c>
      <c r="OZ187" s="5" t="s">
        <v>2639</v>
      </c>
      <c r="PA187" s="5" t="s">
        <v>2640</v>
      </c>
      <c r="PB187" s="5" t="s">
        <v>2641</v>
      </c>
      <c r="PC187" s="5" t="s">
        <v>2642</v>
      </c>
      <c r="PD187" s="5" t="s">
        <v>2643</v>
      </c>
      <c r="PE187" s="5" t="s">
        <v>2644</v>
      </c>
      <c r="PF187" s="5" t="s">
        <v>2087</v>
      </c>
    </row>
    <row r="188" spans="1:709" s="5" customFormat="1" x14ac:dyDescent="0.25">
      <c r="A188" s="5" t="s">
        <v>2724</v>
      </c>
      <c r="OR188" s="5" t="s">
        <v>2725</v>
      </c>
      <c r="OS188" s="5" t="s">
        <v>2726</v>
      </c>
      <c r="OT188" s="5" t="s">
        <v>2727</v>
      </c>
      <c r="OU188" s="5" t="s">
        <v>2728</v>
      </c>
      <c r="OV188" s="5" t="s">
        <v>2729</v>
      </c>
      <c r="OW188" s="5" t="s">
        <v>2730</v>
      </c>
      <c r="OX188" s="5" t="s">
        <v>2731</v>
      </c>
      <c r="OY188" s="5" t="s">
        <v>2732</v>
      </c>
      <c r="OZ188" s="5" t="s">
        <v>2733</v>
      </c>
      <c r="PA188" s="5" t="s">
        <v>2734</v>
      </c>
      <c r="PB188" s="5" t="s">
        <v>2735</v>
      </c>
      <c r="PC188" s="5" t="s">
        <v>2736</v>
      </c>
      <c r="PD188" s="5" t="s">
        <v>2737</v>
      </c>
      <c r="PE188" s="5" t="s">
        <v>2738</v>
      </c>
      <c r="PF188" s="5" t="s">
        <v>2739</v>
      </c>
    </row>
    <row r="189" spans="1:709" s="5" customFormat="1" x14ac:dyDescent="0.25">
      <c r="A189" s="5" t="s">
        <v>158</v>
      </c>
      <c r="PG189" s="5" t="s">
        <v>586</v>
      </c>
      <c r="PH189" s="5" t="s">
        <v>586</v>
      </c>
      <c r="PQ189" s="5" t="s">
        <v>641</v>
      </c>
    </row>
    <row r="190" spans="1:709" s="5" customFormat="1" x14ac:dyDescent="0.25">
      <c r="A190" s="5" t="s">
        <v>159</v>
      </c>
      <c r="PG190" s="5">
        <v>9</v>
      </c>
      <c r="PH190" s="5">
        <v>9</v>
      </c>
    </row>
    <row r="191" spans="1:709" s="5" customFormat="1" x14ac:dyDescent="0.25">
      <c r="A191" s="5" t="s">
        <v>153</v>
      </c>
      <c r="OB191" s="5">
        <v>4</v>
      </c>
      <c r="OC191" s="5">
        <v>4</v>
      </c>
      <c r="OD191" s="5">
        <v>4</v>
      </c>
      <c r="OE191" s="5">
        <v>4</v>
      </c>
      <c r="OF191" s="5">
        <v>4</v>
      </c>
      <c r="OG191" s="5">
        <v>4</v>
      </c>
      <c r="OH191" s="5">
        <v>4</v>
      </c>
      <c r="OI191" s="5">
        <v>4</v>
      </c>
      <c r="OJ191" s="5">
        <v>4</v>
      </c>
      <c r="OK191" s="5">
        <v>4</v>
      </c>
      <c r="OL191" s="5">
        <v>4</v>
      </c>
      <c r="OM191" s="5">
        <v>4</v>
      </c>
      <c r="ON191" s="5">
        <v>4</v>
      </c>
      <c r="OO191" s="5">
        <v>4</v>
      </c>
      <c r="OP191" s="5">
        <v>4</v>
      </c>
      <c r="OR191" s="5">
        <v>6</v>
      </c>
      <c r="OS191" s="5">
        <v>6</v>
      </c>
      <c r="OT191" s="5">
        <v>6</v>
      </c>
      <c r="OU191" s="5">
        <v>6</v>
      </c>
      <c r="OV191" s="5">
        <v>6</v>
      </c>
      <c r="OW191" s="5">
        <v>6</v>
      </c>
      <c r="OX191" s="5">
        <v>6</v>
      </c>
      <c r="OY191" s="5">
        <v>6</v>
      </c>
      <c r="OZ191" s="5">
        <v>6</v>
      </c>
      <c r="PA191" s="5">
        <v>6</v>
      </c>
      <c r="PB191" s="5">
        <v>6</v>
      </c>
      <c r="PC191" s="5">
        <v>6</v>
      </c>
      <c r="PD191" s="5">
        <v>6</v>
      </c>
      <c r="PE191" s="5">
        <v>6</v>
      </c>
      <c r="PF191" s="5">
        <v>6</v>
      </c>
      <c r="PG191" s="5">
        <v>4</v>
      </c>
      <c r="PH191" s="5">
        <v>4</v>
      </c>
      <c r="PQ191" s="5">
        <v>4</v>
      </c>
      <c r="TX191" s="5">
        <v>2</v>
      </c>
      <c r="UD191" s="5">
        <v>2</v>
      </c>
      <c r="XJ191" s="5">
        <v>2</v>
      </c>
      <c r="ZR191" s="5">
        <v>2</v>
      </c>
      <c r="AAF191" s="5">
        <v>4</v>
      </c>
      <c r="AAG191" s="5">
        <v>6</v>
      </c>
    </row>
    <row r="192" spans="1:709" s="5" customFormat="1" x14ac:dyDescent="0.25">
      <c r="A192" s="5" t="s">
        <v>154</v>
      </c>
      <c r="OB192" s="5" t="s">
        <v>2631</v>
      </c>
      <c r="OC192" s="5" t="s">
        <v>2645</v>
      </c>
      <c r="OD192" s="5" t="s">
        <v>2646</v>
      </c>
      <c r="OE192" s="5" t="s">
        <v>2647</v>
      </c>
      <c r="OF192" s="5" t="s">
        <v>2648</v>
      </c>
      <c r="OG192" s="5" t="s">
        <v>2649</v>
      </c>
      <c r="OH192" s="5" t="s">
        <v>2650</v>
      </c>
      <c r="OI192" s="5" t="s">
        <v>2651</v>
      </c>
      <c r="OJ192" s="5" t="s">
        <v>2652</v>
      </c>
      <c r="OK192" s="5" t="s">
        <v>2653</v>
      </c>
      <c r="OL192" s="5" t="s">
        <v>2654</v>
      </c>
      <c r="OM192" s="5" t="s">
        <v>2655</v>
      </c>
      <c r="ON192" s="5" t="s">
        <v>2656</v>
      </c>
      <c r="OO192" s="5" t="s">
        <v>2657</v>
      </c>
      <c r="OP192" s="5" t="s">
        <v>2085</v>
      </c>
      <c r="OR192" s="5" t="s">
        <v>2725</v>
      </c>
      <c r="OS192" s="5" t="s">
        <v>2726</v>
      </c>
      <c r="OT192" s="5" t="s">
        <v>2727</v>
      </c>
      <c r="OU192" s="5" t="s">
        <v>2728</v>
      </c>
      <c r="OV192" s="5" t="s">
        <v>2729</v>
      </c>
      <c r="OW192" s="5" t="s">
        <v>2730</v>
      </c>
      <c r="OX192" s="5" t="s">
        <v>2731</v>
      </c>
      <c r="OY192" s="5" t="s">
        <v>2732</v>
      </c>
      <c r="OZ192" s="5" t="s">
        <v>2733</v>
      </c>
      <c r="PA192" s="5" t="s">
        <v>2734</v>
      </c>
      <c r="PB192" s="5" t="s">
        <v>2735</v>
      </c>
      <c r="PC192" s="5" t="s">
        <v>2736</v>
      </c>
      <c r="PD192" s="5" t="s">
        <v>2737</v>
      </c>
      <c r="PE192" s="5" t="s">
        <v>2738</v>
      </c>
      <c r="PF192" s="5" t="s">
        <v>2739</v>
      </c>
      <c r="PG192" s="5" t="s">
        <v>2107</v>
      </c>
      <c r="PH192" s="5" t="s">
        <v>2107</v>
      </c>
      <c r="PQ192" s="5" t="s">
        <v>1583</v>
      </c>
      <c r="TX192" s="5" t="s">
        <v>2792</v>
      </c>
      <c r="UD192" s="5" t="s">
        <v>2831</v>
      </c>
      <c r="XJ192" s="5" t="s">
        <v>3058</v>
      </c>
      <c r="ZR192" s="5" t="s">
        <v>3587</v>
      </c>
      <c r="AAF192" s="5" t="s">
        <v>3588</v>
      </c>
      <c r="AAG192" s="5" t="s">
        <v>3589</v>
      </c>
    </row>
    <row r="193" spans="1:709" s="5" customFormat="1" x14ac:dyDescent="0.25">
      <c r="A193" s="5" t="s">
        <v>155</v>
      </c>
      <c r="OB193" s="5" t="s">
        <v>1895</v>
      </c>
      <c r="OC193" s="5" t="s">
        <v>1895</v>
      </c>
      <c r="OD193" s="5" t="s">
        <v>1895</v>
      </c>
      <c r="OE193" s="5" t="s">
        <v>1895</v>
      </c>
      <c r="OF193" s="5" t="s">
        <v>1895</v>
      </c>
      <c r="OG193" s="5" t="s">
        <v>1895</v>
      </c>
      <c r="OH193" s="5" t="s">
        <v>1895</v>
      </c>
      <c r="OI193" s="5" t="s">
        <v>1895</v>
      </c>
      <c r="OJ193" s="5" t="s">
        <v>1895</v>
      </c>
      <c r="OK193" s="5" t="s">
        <v>1895</v>
      </c>
      <c r="OL193" s="5" t="s">
        <v>1895</v>
      </c>
      <c r="OM193" s="5" t="s">
        <v>1895</v>
      </c>
      <c r="ON193" s="5" t="s">
        <v>1895</v>
      </c>
      <c r="OO193" s="5" t="s">
        <v>1895</v>
      </c>
      <c r="OP193" s="5" t="s">
        <v>1895</v>
      </c>
      <c r="OR193" s="5" t="s">
        <v>1895</v>
      </c>
      <c r="OS193" s="5" t="s">
        <v>1895</v>
      </c>
      <c r="OT193" s="5" t="s">
        <v>1895</v>
      </c>
      <c r="OU193" s="5" t="s">
        <v>1895</v>
      </c>
      <c r="OV193" s="5" t="s">
        <v>1895</v>
      </c>
      <c r="OW193" s="5" t="s">
        <v>1895</v>
      </c>
      <c r="OX193" s="5" t="s">
        <v>1895</v>
      </c>
      <c r="OY193" s="5" t="s">
        <v>1895</v>
      </c>
      <c r="OZ193" s="5" t="s">
        <v>1895</v>
      </c>
      <c r="PA193" s="5" t="s">
        <v>1895</v>
      </c>
      <c r="PB193" s="5" t="s">
        <v>1895</v>
      </c>
      <c r="PC193" s="5" t="s">
        <v>1895</v>
      </c>
      <c r="PD193" s="5" t="s">
        <v>1895</v>
      </c>
      <c r="PE193" s="5" t="s">
        <v>1895</v>
      </c>
      <c r="PF193" s="5" t="s">
        <v>1895</v>
      </c>
      <c r="PG193" s="5" t="s">
        <v>2106</v>
      </c>
      <c r="PH193" s="5" t="s">
        <v>2106</v>
      </c>
      <c r="PQ193" s="5" t="s">
        <v>599</v>
      </c>
      <c r="TX193" s="5" t="s">
        <v>1895</v>
      </c>
      <c r="UD193" s="5" t="s">
        <v>1895</v>
      </c>
      <c r="XJ193" s="5" t="s">
        <v>2794</v>
      </c>
      <c r="ZR193" s="5" t="s">
        <v>2106</v>
      </c>
      <c r="AAF193" s="5" t="s">
        <v>2106</v>
      </c>
      <c r="AAG193" s="5" t="s">
        <v>2106</v>
      </c>
    </row>
    <row r="194" spans="1:709" s="5" customFormat="1" x14ac:dyDescent="0.25">
      <c r="A194" s="5" t="s">
        <v>160</v>
      </c>
      <c r="PG194" s="5" t="s">
        <v>688</v>
      </c>
      <c r="PH194" s="5" t="s">
        <v>688</v>
      </c>
      <c r="PQ194" s="5" t="s">
        <v>688</v>
      </c>
      <c r="TX194" s="5" t="s">
        <v>688</v>
      </c>
      <c r="UD194" s="5" t="s">
        <v>688</v>
      </c>
    </row>
    <row r="195" spans="1:709" s="5" customFormat="1" x14ac:dyDescent="0.25">
      <c r="A195" s="5" t="s">
        <v>178</v>
      </c>
    </row>
    <row r="196" spans="1:709" s="5" customFormat="1" x14ac:dyDescent="0.25">
      <c r="A196" s="5" t="s">
        <v>161</v>
      </c>
      <c r="PG196" s="5" t="s">
        <v>2110</v>
      </c>
      <c r="PH196" s="5" t="s">
        <v>2110</v>
      </c>
      <c r="PQ196" s="5" t="s">
        <v>2133</v>
      </c>
    </row>
    <row r="197" spans="1:709" s="5" customFormat="1" x14ac:dyDescent="0.25">
      <c r="A197" s="5" t="s">
        <v>162</v>
      </c>
      <c r="PG197" s="5" t="b">
        <v>1</v>
      </c>
      <c r="PH197" s="5" t="b">
        <v>1</v>
      </c>
      <c r="PQ197" s="5" t="b">
        <v>1</v>
      </c>
      <c r="TX197" s="5" t="b">
        <v>1</v>
      </c>
      <c r="UD197" s="5" t="b">
        <v>1</v>
      </c>
    </row>
    <row r="198" spans="1:709" s="5" customFormat="1" x14ac:dyDescent="0.25">
      <c r="A198" s="5" t="s">
        <v>163</v>
      </c>
      <c r="PG198" s="5">
        <v>6</v>
      </c>
      <c r="PH198" s="5">
        <v>6</v>
      </c>
      <c r="PQ198" s="5">
        <v>4</v>
      </c>
      <c r="TX198" s="5">
        <v>2</v>
      </c>
      <c r="UD198" s="5">
        <v>2</v>
      </c>
    </row>
    <row r="199" spans="1:709" s="5" customFormat="1" x14ac:dyDescent="0.25">
      <c r="A199" s="5" t="s">
        <v>164</v>
      </c>
      <c r="PG199" s="5" t="s">
        <v>2105</v>
      </c>
      <c r="PH199" s="5" t="s">
        <v>2113</v>
      </c>
      <c r="PQ199" s="5" t="s">
        <v>2126</v>
      </c>
      <c r="TX199" s="5" t="s">
        <v>2793</v>
      </c>
      <c r="UD199" s="5" t="s">
        <v>2832</v>
      </c>
    </row>
    <row r="200" spans="1:709" s="5" customFormat="1" x14ac:dyDescent="0.25">
      <c r="A200" s="5" t="s">
        <v>165</v>
      </c>
      <c r="PG200" s="5" t="s">
        <v>2111</v>
      </c>
      <c r="PH200" s="5" t="s">
        <v>2111</v>
      </c>
      <c r="PQ200" s="5" t="s">
        <v>2134</v>
      </c>
      <c r="TX200" s="5" t="s">
        <v>2792</v>
      </c>
      <c r="UD200" s="5" t="s">
        <v>2831</v>
      </c>
    </row>
    <row r="201" spans="1:709" s="5" customFormat="1" x14ac:dyDescent="0.25">
      <c r="A201" s="5" t="s">
        <v>166</v>
      </c>
      <c r="PG201" s="5" t="s">
        <v>2110</v>
      </c>
      <c r="PH201" s="5" t="s">
        <v>2110</v>
      </c>
      <c r="PQ201" s="5" t="s">
        <v>2133</v>
      </c>
    </row>
    <row r="202" spans="1:709" s="5" customFormat="1" x14ac:dyDescent="0.25">
      <c r="A202" s="5" t="s">
        <v>167</v>
      </c>
      <c r="PG202" s="5" t="s">
        <v>586</v>
      </c>
      <c r="PH202" s="5" t="s">
        <v>586</v>
      </c>
      <c r="PQ202" s="5" t="s">
        <v>641</v>
      </c>
    </row>
    <row r="203" spans="1:709" s="5" customFormat="1" x14ac:dyDescent="0.25">
      <c r="A203" s="5" t="s">
        <v>168</v>
      </c>
      <c r="PG203" s="5">
        <v>17</v>
      </c>
      <c r="PH203" s="5">
        <v>17</v>
      </c>
    </row>
    <row r="204" spans="1:709" s="5" customFormat="1" x14ac:dyDescent="0.25">
      <c r="A204" s="5" t="s">
        <v>169</v>
      </c>
      <c r="PG204" s="5">
        <v>6</v>
      </c>
      <c r="PH204" s="5">
        <v>6</v>
      </c>
      <c r="PQ204" s="5">
        <v>4</v>
      </c>
      <c r="TX204" s="5">
        <v>2</v>
      </c>
      <c r="UD204" s="5">
        <v>2</v>
      </c>
    </row>
    <row r="205" spans="1:709" s="5" customFormat="1" x14ac:dyDescent="0.25">
      <c r="A205" s="5" t="s">
        <v>170</v>
      </c>
      <c r="PG205" s="5" t="s">
        <v>2111</v>
      </c>
      <c r="PH205" s="5" t="s">
        <v>2111</v>
      </c>
      <c r="PQ205" s="5" t="s">
        <v>2134</v>
      </c>
      <c r="TX205" s="5" t="s">
        <v>2792</v>
      </c>
      <c r="UD205" s="5" t="s">
        <v>2831</v>
      </c>
    </row>
    <row r="206" spans="1:709" s="5" customFormat="1" x14ac:dyDescent="0.25">
      <c r="A206" s="5" t="s">
        <v>171</v>
      </c>
      <c r="PG206" s="5" t="s">
        <v>2106</v>
      </c>
      <c r="PH206" s="5" t="s">
        <v>2106</v>
      </c>
      <c r="PQ206" s="5" t="s">
        <v>2106</v>
      </c>
      <c r="TX206" s="5" t="s">
        <v>2794</v>
      </c>
      <c r="UD206" s="5" t="s">
        <v>2794</v>
      </c>
    </row>
    <row r="207" spans="1:709" s="5" customFormat="1" x14ac:dyDescent="0.25">
      <c r="A207" s="5" t="s">
        <v>179</v>
      </c>
      <c r="PQ207" s="5" t="s">
        <v>688</v>
      </c>
    </row>
    <row r="208" spans="1:709" s="5" customFormat="1" x14ac:dyDescent="0.25">
      <c r="A208" s="5" t="s">
        <v>180</v>
      </c>
    </row>
    <row r="209" spans="1:433" s="5" customFormat="1" x14ac:dyDescent="0.25">
      <c r="A209" s="5" t="s">
        <v>181</v>
      </c>
      <c r="PQ209" s="5" t="s">
        <v>2135</v>
      </c>
    </row>
    <row r="210" spans="1:433" s="5" customFormat="1" x14ac:dyDescent="0.25">
      <c r="A210" s="5" t="s">
        <v>182</v>
      </c>
      <c r="PQ210" s="5" t="b">
        <v>1</v>
      </c>
    </row>
    <row r="211" spans="1:433" s="5" customFormat="1" x14ac:dyDescent="0.25">
      <c r="A211" s="5" t="s">
        <v>183</v>
      </c>
      <c r="PQ211" s="5">
        <v>6</v>
      </c>
    </row>
    <row r="212" spans="1:433" s="5" customFormat="1" x14ac:dyDescent="0.25">
      <c r="A212" s="5" t="s">
        <v>184</v>
      </c>
      <c r="PQ212" s="5" t="s">
        <v>2126</v>
      </c>
    </row>
    <row r="213" spans="1:433" s="5" customFormat="1" x14ac:dyDescent="0.25">
      <c r="A213" s="5" t="s">
        <v>185</v>
      </c>
      <c r="PQ213" s="5" t="s">
        <v>2136</v>
      </c>
    </row>
    <row r="214" spans="1:433" s="5" customFormat="1" x14ac:dyDescent="0.25">
      <c r="A214" s="5" t="s">
        <v>186</v>
      </c>
      <c r="PQ214" s="5" t="s">
        <v>2135</v>
      </c>
    </row>
    <row r="215" spans="1:433" s="5" customFormat="1" x14ac:dyDescent="0.25">
      <c r="A215" s="5" t="s">
        <v>187</v>
      </c>
      <c r="PQ215" s="5" t="s">
        <v>641</v>
      </c>
    </row>
    <row r="216" spans="1:433" s="5" customFormat="1" x14ac:dyDescent="0.25">
      <c r="A216" s="5" t="s">
        <v>188</v>
      </c>
      <c r="PQ216" s="5">
        <v>6</v>
      </c>
    </row>
    <row r="217" spans="1:433" s="5" customFormat="1" x14ac:dyDescent="0.25">
      <c r="A217" s="5" t="s">
        <v>189</v>
      </c>
      <c r="PQ217" s="5" t="s">
        <v>2136</v>
      </c>
    </row>
    <row r="218" spans="1:433" s="5" customFormat="1" x14ac:dyDescent="0.25">
      <c r="A218" s="5" t="s">
        <v>190</v>
      </c>
      <c r="PQ218" s="5" t="s">
        <v>2106</v>
      </c>
    </row>
    <row r="219" spans="1:433" s="5" customFormat="1" x14ac:dyDescent="0.25">
      <c r="A219" s="5" t="s">
        <v>191</v>
      </c>
      <c r="PQ219" s="5" t="s">
        <v>688</v>
      </c>
    </row>
    <row r="220" spans="1:433" s="5" customFormat="1" x14ac:dyDescent="0.25">
      <c r="A220" s="5" t="s">
        <v>192</v>
      </c>
      <c r="PQ220" s="5" t="s">
        <v>2137</v>
      </c>
    </row>
    <row r="221" spans="1:433" s="5" customFormat="1" x14ac:dyDescent="0.25">
      <c r="A221" s="5" t="s">
        <v>193</v>
      </c>
      <c r="PQ221" s="5" t="b">
        <v>1</v>
      </c>
    </row>
    <row r="222" spans="1:433" s="5" customFormat="1" x14ac:dyDescent="0.25">
      <c r="A222" s="5" t="s">
        <v>194</v>
      </c>
      <c r="PQ222" s="5">
        <v>8</v>
      </c>
    </row>
    <row r="223" spans="1:433" s="5" customFormat="1" x14ac:dyDescent="0.25">
      <c r="A223" s="5" t="s">
        <v>195</v>
      </c>
      <c r="PQ223" s="5" t="s">
        <v>2126</v>
      </c>
    </row>
    <row r="224" spans="1:433" s="5" customFormat="1" x14ac:dyDescent="0.25">
      <c r="A224" s="5" t="s">
        <v>196</v>
      </c>
      <c r="PQ224" s="5" t="s">
        <v>2138</v>
      </c>
    </row>
    <row r="225" spans="1:709" s="5" customFormat="1" x14ac:dyDescent="0.25">
      <c r="A225" s="5" t="s">
        <v>197</v>
      </c>
      <c r="PQ225" s="5" t="s">
        <v>2137</v>
      </c>
    </row>
    <row r="226" spans="1:709" s="5" customFormat="1" x14ac:dyDescent="0.25">
      <c r="A226" s="5" t="s">
        <v>198</v>
      </c>
      <c r="PQ226" s="5" t="s">
        <v>641</v>
      </c>
    </row>
    <row r="227" spans="1:709" s="5" customFormat="1" x14ac:dyDescent="0.25">
      <c r="A227" s="5" t="s">
        <v>199</v>
      </c>
      <c r="PQ227" s="5">
        <v>8</v>
      </c>
    </row>
    <row r="228" spans="1:709" s="5" customFormat="1" x14ac:dyDescent="0.25">
      <c r="A228" s="5" t="s">
        <v>200</v>
      </c>
      <c r="PQ228" s="5" t="s">
        <v>2138</v>
      </c>
    </row>
    <row r="229" spans="1:709" s="5" customFormat="1" x14ac:dyDescent="0.25">
      <c r="A229" s="5" t="s">
        <v>201</v>
      </c>
      <c r="PQ229" s="5" t="s">
        <v>2106</v>
      </c>
    </row>
    <row r="230" spans="1:709" s="4" customFormat="1" x14ac:dyDescent="0.25">
      <c r="A230" s="4" t="s">
        <v>3529</v>
      </c>
      <c r="AAC230" s="4" t="s">
        <v>3632</v>
      </c>
      <c r="AAF230" s="4" t="s">
        <v>3633</v>
      </c>
      <c r="AAG230" s="4" t="s">
        <v>3634</v>
      </c>
    </row>
    <row r="231" spans="1:709" s="4" customFormat="1" x14ac:dyDescent="0.25">
      <c r="A231" s="4" t="s">
        <v>3530</v>
      </c>
      <c r="AAC231" s="4" t="s">
        <v>1035</v>
      </c>
      <c r="AAF231" s="4" t="s">
        <v>1035</v>
      </c>
      <c r="AAG231" s="4" t="s">
        <v>1035</v>
      </c>
    </row>
    <row r="232" spans="1:709" s="7" customFormat="1" x14ac:dyDescent="0.25">
      <c r="A232" s="7" t="s">
        <v>202</v>
      </c>
      <c r="PQ232" s="7" t="s">
        <v>2139</v>
      </c>
      <c r="XO232" s="7" t="s">
        <v>2139</v>
      </c>
      <c r="XP232" s="7" t="s">
        <v>2139</v>
      </c>
      <c r="XQ232" s="7" t="s">
        <v>2139</v>
      </c>
      <c r="XR232" s="7" t="s">
        <v>2139</v>
      </c>
      <c r="XS232" s="7" t="s">
        <v>2139</v>
      </c>
      <c r="XT232" s="7" t="s">
        <v>2139</v>
      </c>
      <c r="XU232" s="7" t="s">
        <v>2139</v>
      </c>
      <c r="XV232" s="7" t="s">
        <v>2139</v>
      </c>
      <c r="YE232" s="7" t="s">
        <v>2139</v>
      </c>
      <c r="ZR232" s="7" t="s">
        <v>2139</v>
      </c>
      <c r="ZT232" s="7" t="s">
        <v>2139</v>
      </c>
      <c r="ZU232" s="7" t="s">
        <v>2139</v>
      </c>
      <c r="ZV232" s="7" t="s">
        <v>2139</v>
      </c>
      <c r="ZW232" s="7" t="s">
        <v>2139</v>
      </c>
      <c r="ZX232" s="7" t="s">
        <v>2139</v>
      </c>
      <c r="ZY232" s="7" t="s">
        <v>2139</v>
      </c>
      <c r="ZZ232" s="7" t="s">
        <v>2139</v>
      </c>
      <c r="AAA232" s="7" t="s">
        <v>2139</v>
      </c>
    </row>
    <row r="233" spans="1:709" s="7" customFormat="1" x14ac:dyDescent="0.25">
      <c r="A233" s="7" t="s">
        <v>203</v>
      </c>
      <c r="PQ233" s="7" t="s">
        <v>1191</v>
      </c>
      <c r="XO233" s="7" t="s">
        <v>1557</v>
      </c>
      <c r="XP233" s="7" t="s">
        <v>1557</v>
      </c>
      <c r="XQ233" s="7" t="s">
        <v>1557</v>
      </c>
      <c r="XR233" s="7" t="s">
        <v>1557</v>
      </c>
      <c r="XS233" s="7" t="s">
        <v>1557</v>
      </c>
      <c r="XT233" s="7" t="s">
        <v>1557</v>
      </c>
      <c r="XU233" s="7" t="s">
        <v>1557</v>
      </c>
      <c r="XV233" s="7" t="s">
        <v>1557</v>
      </c>
      <c r="YE233" s="7" t="s">
        <v>1557</v>
      </c>
      <c r="ZR233" s="7" t="s">
        <v>1557</v>
      </c>
      <c r="ZT233" s="7" t="s">
        <v>1557</v>
      </c>
      <c r="ZU233" s="7" t="s">
        <v>1557</v>
      </c>
      <c r="ZV233" s="7" t="s">
        <v>1557</v>
      </c>
      <c r="ZW233" s="7" t="s">
        <v>1557</v>
      </c>
      <c r="ZX233" s="7" t="s">
        <v>1557</v>
      </c>
      <c r="ZY233" s="7" t="s">
        <v>1557</v>
      </c>
      <c r="ZZ233" s="7" t="s">
        <v>1557</v>
      </c>
      <c r="AAA233" s="7" t="s">
        <v>1557</v>
      </c>
    </row>
    <row r="234" spans="1:709" s="7" customFormat="1" x14ac:dyDescent="0.25">
      <c r="A234" s="7" t="s">
        <v>204</v>
      </c>
      <c r="PQ234" s="7" t="s">
        <v>585</v>
      </c>
      <c r="XO234" s="7" t="s">
        <v>585</v>
      </c>
      <c r="XP234" s="7" t="s">
        <v>585</v>
      </c>
      <c r="XQ234" s="7" t="s">
        <v>585</v>
      </c>
      <c r="XR234" s="7" t="s">
        <v>585</v>
      </c>
      <c r="XS234" s="7" t="s">
        <v>585</v>
      </c>
      <c r="XT234" s="7" t="s">
        <v>585</v>
      </c>
      <c r="XU234" s="7" t="s">
        <v>585</v>
      </c>
      <c r="XV234" s="7" t="s">
        <v>585</v>
      </c>
      <c r="YE234" s="7" t="s">
        <v>585</v>
      </c>
      <c r="ZR234" s="7" t="s">
        <v>2208</v>
      </c>
      <c r="ZT234" s="7" t="s">
        <v>585</v>
      </c>
      <c r="ZU234" s="7" t="s">
        <v>585</v>
      </c>
      <c r="ZV234" s="7" t="s">
        <v>585</v>
      </c>
      <c r="ZW234" s="7" t="s">
        <v>585</v>
      </c>
      <c r="ZX234" s="7" t="s">
        <v>585</v>
      </c>
      <c r="ZY234" s="7" t="s">
        <v>585</v>
      </c>
      <c r="ZZ234" s="7" t="s">
        <v>585</v>
      </c>
      <c r="AAA234" s="7" t="s">
        <v>585</v>
      </c>
    </row>
    <row r="235" spans="1:709" s="7" customFormat="1" x14ac:dyDescent="0.25">
      <c r="A235" s="7" t="s">
        <v>205</v>
      </c>
      <c r="PQ235" s="7">
        <v>0</v>
      </c>
    </row>
    <row r="236" spans="1:709" s="7" customFormat="1" x14ac:dyDescent="0.25">
      <c r="A236" s="7" t="s">
        <v>206</v>
      </c>
      <c r="PQ236" s="7" t="s">
        <v>641</v>
      </c>
      <c r="XO236" s="7" t="s">
        <v>1035</v>
      </c>
      <c r="XP236" s="7" t="s">
        <v>1035</v>
      </c>
      <c r="XQ236" s="7" t="s">
        <v>1035</v>
      </c>
      <c r="XR236" s="7" t="s">
        <v>1035</v>
      </c>
      <c r="XS236" s="7" t="s">
        <v>1035</v>
      </c>
      <c r="XT236" s="7" t="s">
        <v>1035</v>
      </c>
      <c r="XU236" s="7" t="s">
        <v>1035</v>
      </c>
      <c r="XV236" s="7" t="s">
        <v>1035</v>
      </c>
      <c r="YE236" s="7" t="s">
        <v>1035</v>
      </c>
      <c r="ZR236" s="7" t="s">
        <v>1035</v>
      </c>
      <c r="ZT236" s="7" t="s">
        <v>1035</v>
      </c>
      <c r="ZU236" s="7" t="s">
        <v>1035</v>
      </c>
      <c r="ZV236" s="7" t="s">
        <v>1035</v>
      </c>
      <c r="ZW236" s="7" t="s">
        <v>1035</v>
      </c>
      <c r="ZX236" s="7" t="s">
        <v>1035</v>
      </c>
      <c r="ZY236" s="7" t="s">
        <v>1035</v>
      </c>
      <c r="ZZ236" s="7" t="s">
        <v>1035</v>
      </c>
      <c r="AAA236" s="7" t="s">
        <v>1035</v>
      </c>
    </row>
    <row r="237" spans="1:709" s="7" customFormat="1" x14ac:dyDescent="0.25">
      <c r="A237" s="7" t="s">
        <v>207</v>
      </c>
      <c r="PQ237" s="7" t="s">
        <v>2140</v>
      </c>
      <c r="XO237" s="7" t="s">
        <v>3262</v>
      </c>
      <c r="XP237" s="7" t="s">
        <v>3262</v>
      </c>
      <c r="XQ237" s="7" t="s">
        <v>3262</v>
      </c>
      <c r="XR237" s="7" t="s">
        <v>3262</v>
      </c>
      <c r="XS237" s="7" t="s">
        <v>3262</v>
      </c>
      <c r="XT237" s="7" t="s">
        <v>3262</v>
      </c>
      <c r="XU237" s="7" t="s">
        <v>3262</v>
      </c>
      <c r="XV237" s="7" t="s">
        <v>3262</v>
      </c>
      <c r="YE237" s="7" t="s">
        <v>3262</v>
      </c>
      <c r="ZR237" s="7" t="s">
        <v>3518</v>
      </c>
      <c r="ZT237" s="7" t="s">
        <v>3598</v>
      </c>
      <c r="ZU237" s="7" t="s">
        <v>3599</v>
      </c>
      <c r="ZV237" s="7" t="s">
        <v>3600</v>
      </c>
      <c r="ZW237" s="7" t="s">
        <v>3601</v>
      </c>
      <c r="ZX237" s="7" t="s">
        <v>3602</v>
      </c>
      <c r="ZY237" s="7" t="s">
        <v>3603</v>
      </c>
      <c r="ZZ237" s="7" t="s">
        <v>3604</v>
      </c>
      <c r="AAA237" s="7" t="s">
        <v>3605</v>
      </c>
    </row>
    <row r="238" spans="1:709" s="7" customFormat="1" x14ac:dyDescent="0.25">
      <c r="A238" s="7" t="s">
        <v>3528</v>
      </c>
      <c r="ZR238" s="7" t="s">
        <v>3526</v>
      </c>
    </row>
    <row r="239" spans="1:709" s="7" customFormat="1" x14ac:dyDescent="0.25">
      <c r="A239" s="7" t="s">
        <v>208</v>
      </c>
      <c r="PQ239" s="7" t="s">
        <v>1055</v>
      </c>
      <c r="XO239" s="7" t="s">
        <v>3263</v>
      </c>
      <c r="XP239" s="7" t="s">
        <v>3263</v>
      </c>
      <c r="XQ239" s="7" t="s">
        <v>3263</v>
      </c>
      <c r="XR239" s="7" t="s">
        <v>3263</v>
      </c>
      <c r="XS239" s="7" t="s">
        <v>3263</v>
      </c>
      <c r="XT239" s="7" t="s">
        <v>3263</v>
      </c>
      <c r="XU239" s="7" t="s">
        <v>3263</v>
      </c>
      <c r="XV239" s="7" t="s">
        <v>3263</v>
      </c>
      <c r="YE239" s="7" t="s">
        <v>3263</v>
      </c>
      <c r="ZR239" s="7" t="s">
        <v>3263</v>
      </c>
      <c r="ZT239" s="7" t="s">
        <v>3263</v>
      </c>
      <c r="ZU239" s="7" t="s">
        <v>3263</v>
      </c>
      <c r="ZV239" s="7" t="s">
        <v>3263</v>
      </c>
      <c r="ZW239" s="7" t="s">
        <v>3263</v>
      </c>
      <c r="ZX239" s="7" t="s">
        <v>3263</v>
      </c>
      <c r="ZY239" s="7" t="s">
        <v>3263</v>
      </c>
      <c r="ZZ239" s="7" t="s">
        <v>3263</v>
      </c>
      <c r="AAA239" s="7" t="s">
        <v>3263</v>
      </c>
    </row>
    <row r="240" spans="1:709" s="7" customFormat="1" x14ac:dyDescent="0.25">
      <c r="A240" s="7" t="s">
        <v>209</v>
      </c>
      <c r="PQ240" s="7" t="s">
        <v>2139</v>
      </c>
    </row>
    <row r="241" spans="1:703" s="7" customFormat="1" x14ac:dyDescent="0.25">
      <c r="A241" s="7" t="s">
        <v>210</v>
      </c>
      <c r="PQ241" s="7" t="s">
        <v>1191</v>
      </c>
    </row>
    <row r="242" spans="1:703" s="7" customFormat="1" x14ac:dyDescent="0.25">
      <c r="A242" s="7" t="s">
        <v>211</v>
      </c>
      <c r="PQ242" s="7" t="s">
        <v>770</v>
      </c>
    </row>
    <row r="243" spans="1:703" s="7" customFormat="1" x14ac:dyDescent="0.25">
      <c r="A243" s="7" t="s">
        <v>212</v>
      </c>
      <c r="PQ243" s="7">
        <v>1</v>
      </c>
    </row>
    <row r="244" spans="1:703" s="7" customFormat="1" x14ac:dyDescent="0.25">
      <c r="A244" s="7" t="s">
        <v>213</v>
      </c>
      <c r="PQ244" s="7" t="s">
        <v>641</v>
      </c>
    </row>
    <row r="245" spans="1:703" s="7" customFormat="1" x14ac:dyDescent="0.25">
      <c r="A245" s="7" t="s">
        <v>214</v>
      </c>
      <c r="PQ245" s="7" t="s">
        <v>2128</v>
      </c>
    </row>
    <row r="246" spans="1:703" s="7" customFormat="1" x14ac:dyDescent="0.25">
      <c r="A246" s="7" t="s">
        <v>3531</v>
      </c>
    </row>
    <row r="247" spans="1:703" s="7" customFormat="1" x14ac:dyDescent="0.25">
      <c r="A247" s="7" t="s">
        <v>215</v>
      </c>
      <c r="PQ247" s="7" t="s">
        <v>1055</v>
      </c>
    </row>
    <row r="248" spans="1:703" s="2" customFormat="1" x14ac:dyDescent="0.25">
      <c r="A248" s="2" t="s">
        <v>216</v>
      </c>
      <c r="B248" s="2" t="s">
        <v>2141</v>
      </c>
      <c r="P248" s="2" t="s">
        <v>2141</v>
      </c>
      <c r="AZ248" s="2" t="s">
        <v>2141</v>
      </c>
      <c r="CX248" s="2" t="s">
        <v>2141</v>
      </c>
      <c r="DL248" s="2" t="s">
        <v>2141</v>
      </c>
      <c r="EY248" s="2" t="s">
        <v>2141</v>
      </c>
      <c r="EZ248" s="2" t="s">
        <v>2141</v>
      </c>
      <c r="FA248" s="2" t="s">
        <v>2141</v>
      </c>
      <c r="HI248" s="2" t="s">
        <v>2141</v>
      </c>
      <c r="ML248" s="2" t="s">
        <v>2141</v>
      </c>
      <c r="MN248" s="2" t="s">
        <v>2141</v>
      </c>
      <c r="MZ248" s="2" t="s">
        <v>2141</v>
      </c>
      <c r="PQ248" s="2" t="s">
        <v>2141</v>
      </c>
      <c r="QD248" s="2" t="s">
        <v>2141</v>
      </c>
      <c r="XO248" s="2" t="s">
        <v>2141</v>
      </c>
      <c r="XP248" s="2" t="s">
        <v>2141</v>
      </c>
      <c r="XQ248" s="2" t="s">
        <v>2141</v>
      </c>
      <c r="XR248" s="2" t="s">
        <v>2141</v>
      </c>
      <c r="XS248" s="2" t="s">
        <v>2141</v>
      </c>
      <c r="XT248" s="2" t="s">
        <v>2141</v>
      </c>
      <c r="XU248" s="2" t="s">
        <v>2141</v>
      </c>
      <c r="XV248" s="2" t="s">
        <v>2141</v>
      </c>
      <c r="YE248" s="2" t="s">
        <v>2141</v>
      </c>
      <c r="YQ248" s="2" t="s">
        <v>2141</v>
      </c>
      <c r="YR248" s="2" t="s">
        <v>2141</v>
      </c>
      <c r="YS248" s="2" t="s">
        <v>2141</v>
      </c>
      <c r="YT248" s="2" t="s">
        <v>2141</v>
      </c>
      <c r="YU248" s="2" t="s">
        <v>2141</v>
      </c>
      <c r="YV248" s="2" t="s">
        <v>2141</v>
      </c>
      <c r="YW248" s="2" t="s">
        <v>2141</v>
      </c>
      <c r="YX248" s="2" t="s">
        <v>2141</v>
      </c>
      <c r="YZ248" s="2" t="s">
        <v>2141</v>
      </c>
      <c r="ZT248" s="2" t="s">
        <v>2141</v>
      </c>
      <c r="ZU248" s="2" t="s">
        <v>2141</v>
      </c>
      <c r="ZV248" s="2" t="s">
        <v>2141</v>
      </c>
      <c r="ZW248" s="2" t="s">
        <v>2141</v>
      </c>
      <c r="ZX248" s="2" t="s">
        <v>2141</v>
      </c>
      <c r="ZY248" s="2" t="s">
        <v>2141</v>
      </c>
      <c r="ZZ248" s="2" t="s">
        <v>2141</v>
      </c>
      <c r="AAA248" s="2" t="s">
        <v>2141</v>
      </c>
    </row>
    <row r="249" spans="1:703" s="2" customFormat="1" x14ac:dyDescent="0.25">
      <c r="A249" s="2" t="s">
        <v>52</v>
      </c>
      <c r="AZ249" s="2">
        <v>1</v>
      </c>
      <c r="DL249" s="2">
        <v>1</v>
      </c>
      <c r="YZ249" s="2">
        <v>1</v>
      </c>
    </row>
    <row r="250" spans="1:703" s="2" customFormat="1" x14ac:dyDescent="0.25">
      <c r="A250" s="2" t="s">
        <v>6</v>
      </c>
      <c r="B250" s="2" t="s">
        <v>585</v>
      </c>
      <c r="P250" s="2" t="s">
        <v>665</v>
      </c>
      <c r="AZ250" s="2" t="s">
        <v>770</v>
      </c>
      <c r="CX250" s="2" t="s">
        <v>585</v>
      </c>
      <c r="DL250" s="2" t="s">
        <v>665</v>
      </c>
      <c r="EY250" s="2" t="s">
        <v>585</v>
      </c>
      <c r="EZ250" s="2" t="s">
        <v>585</v>
      </c>
      <c r="FA250" s="2" t="s">
        <v>585</v>
      </c>
      <c r="HI250" s="2" t="s">
        <v>585</v>
      </c>
      <c r="ML250" s="2" t="s">
        <v>585</v>
      </c>
      <c r="MN250" s="2" t="s">
        <v>585</v>
      </c>
      <c r="MZ250" s="2" t="s">
        <v>585</v>
      </c>
      <c r="PQ250" s="2" t="s">
        <v>585</v>
      </c>
      <c r="QD250" s="2" t="s">
        <v>585</v>
      </c>
      <c r="XO250" s="2" t="s">
        <v>585</v>
      </c>
      <c r="XP250" s="2" t="s">
        <v>585</v>
      </c>
      <c r="XQ250" s="2" t="s">
        <v>585</v>
      </c>
      <c r="XR250" s="2" t="s">
        <v>585</v>
      </c>
      <c r="XS250" s="2" t="s">
        <v>585</v>
      </c>
      <c r="XT250" s="2" t="s">
        <v>585</v>
      </c>
      <c r="XU250" s="2" t="s">
        <v>585</v>
      </c>
      <c r="XV250" s="2" t="s">
        <v>585</v>
      </c>
      <c r="YE250" s="2" t="s">
        <v>585</v>
      </c>
      <c r="YQ250" s="2" t="s">
        <v>585</v>
      </c>
      <c r="YR250" s="2" t="s">
        <v>585</v>
      </c>
      <c r="YS250" s="2" t="s">
        <v>585</v>
      </c>
      <c r="YT250" s="2" t="s">
        <v>585</v>
      </c>
      <c r="YU250" s="2" t="s">
        <v>585</v>
      </c>
      <c r="YV250" s="2" t="s">
        <v>585</v>
      </c>
      <c r="YW250" s="2" t="s">
        <v>585</v>
      </c>
      <c r="YX250" s="2" t="s">
        <v>585</v>
      </c>
      <c r="YZ250" s="2" t="s">
        <v>585</v>
      </c>
      <c r="ZT250" s="2" t="s">
        <v>585</v>
      </c>
      <c r="ZU250" s="2" t="s">
        <v>585</v>
      </c>
      <c r="ZV250" s="2" t="s">
        <v>585</v>
      </c>
      <c r="ZW250" s="2" t="s">
        <v>585</v>
      </c>
      <c r="ZX250" s="2" t="s">
        <v>585</v>
      </c>
      <c r="ZY250" s="2" t="s">
        <v>585</v>
      </c>
      <c r="ZZ250" s="2" t="s">
        <v>585</v>
      </c>
      <c r="AAA250" s="2" t="s">
        <v>585</v>
      </c>
    </row>
    <row r="251" spans="1:703" s="2" customFormat="1" x14ac:dyDescent="0.25">
      <c r="A251" s="2" t="s">
        <v>53</v>
      </c>
      <c r="AZ251" s="2">
        <v>4</v>
      </c>
      <c r="PQ251" s="2">
        <v>1</v>
      </c>
    </row>
    <row r="252" spans="1:703" s="2" customFormat="1" x14ac:dyDescent="0.25">
      <c r="A252" s="2" t="s">
        <v>7</v>
      </c>
      <c r="B252" s="2" t="s">
        <v>586</v>
      </c>
      <c r="P252" s="2" t="s">
        <v>665</v>
      </c>
      <c r="AZ252" s="2" t="s">
        <v>641</v>
      </c>
      <c r="CX252" s="2" t="s">
        <v>586</v>
      </c>
      <c r="DL252" s="2" t="s">
        <v>665</v>
      </c>
      <c r="EY252" s="2" t="s">
        <v>586</v>
      </c>
      <c r="EZ252" s="2" t="s">
        <v>586</v>
      </c>
      <c r="FA252" s="2" t="s">
        <v>586</v>
      </c>
      <c r="HI252" s="2" t="s">
        <v>586</v>
      </c>
      <c r="ML252" s="2" t="s">
        <v>586</v>
      </c>
      <c r="MN252" s="2" t="s">
        <v>586</v>
      </c>
      <c r="MZ252" s="2" t="s">
        <v>586</v>
      </c>
      <c r="PQ252" s="2" t="s">
        <v>641</v>
      </c>
      <c r="QD252" s="2" t="s">
        <v>2257</v>
      </c>
      <c r="XO252" s="2" t="s">
        <v>1035</v>
      </c>
      <c r="XP252" s="2" t="s">
        <v>1035</v>
      </c>
      <c r="XQ252" s="2" t="s">
        <v>1035</v>
      </c>
      <c r="XR252" s="2" t="s">
        <v>1035</v>
      </c>
      <c r="XS252" s="2" t="s">
        <v>1035</v>
      </c>
      <c r="XT252" s="2" t="s">
        <v>1035</v>
      </c>
      <c r="XU252" s="2" t="s">
        <v>1035</v>
      </c>
      <c r="XV252" s="2" t="s">
        <v>1035</v>
      </c>
      <c r="YE252" s="2" t="s">
        <v>1035</v>
      </c>
      <c r="YQ252" s="2" t="s">
        <v>1035</v>
      </c>
      <c r="YR252" s="2" t="s">
        <v>1035</v>
      </c>
      <c r="YS252" s="2" t="s">
        <v>1035</v>
      </c>
      <c r="YT252" s="2" t="s">
        <v>1035</v>
      </c>
      <c r="YU252" s="2" t="s">
        <v>1035</v>
      </c>
      <c r="YV252" s="2" t="s">
        <v>1035</v>
      </c>
      <c r="YW252" s="2" t="s">
        <v>1035</v>
      </c>
      <c r="YX252" s="2" t="s">
        <v>1035</v>
      </c>
      <c r="YZ252" s="2" t="s">
        <v>1035</v>
      </c>
      <c r="ZT252" s="2" t="s">
        <v>1035</v>
      </c>
      <c r="ZU252" s="2" t="s">
        <v>1035</v>
      </c>
      <c r="ZV252" s="2" t="s">
        <v>1035</v>
      </c>
      <c r="ZW252" s="2" t="s">
        <v>1035</v>
      </c>
      <c r="ZX252" s="2" t="s">
        <v>1035</v>
      </c>
      <c r="ZY252" s="2" t="s">
        <v>1035</v>
      </c>
      <c r="ZZ252" s="2" t="s">
        <v>1035</v>
      </c>
      <c r="AAA252" s="2" t="s">
        <v>1035</v>
      </c>
    </row>
    <row r="253" spans="1:703" s="2" customFormat="1" x14ac:dyDescent="0.25">
      <c r="A253" s="2" t="s">
        <v>39</v>
      </c>
      <c r="P253" s="2" t="s">
        <v>670</v>
      </c>
    </row>
    <row r="254" spans="1:703" s="2" customFormat="1" x14ac:dyDescent="0.25">
      <c r="A254" s="2" t="s">
        <v>3361</v>
      </c>
      <c r="YZ254" s="2" t="s">
        <v>3238</v>
      </c>
    </row>
    <row r="255" spans="1:703" s="2" customFormat="1" x14ac:dyDescent="0.25">
      <c r="A255" s="2" t="s">
        <v>3362</v>
      </c>
      <c r="YZ255" s="2" t="s">
        <v>3239</v>
      </c>
    </row>
    <row r="256" spans="1:703" s="2" customFormat="1" x14ac:dyDescent="0.25">
      <c r="A256" s="2" t="s">
        <v>3363</v>
      </c>
      <c r="YZ256" s="2" t="s">
        <v>3240</v>
      </c>
    </row>
    <row r="257" spans="1:703" s="2" customFormat="1" x14ac:dyDescent="0.25">
      <c r="A257" s="2" t="s">
        <v>3364</v>
      </c>
      <c r="YZ257" s="2" t="s">
        <v>3241</v>
      </c>
    </row>
    <row r="258" spans="1:703" s="2" customFormat="1" x14ac:dyDescent="0.25">
      <c r="A258" s="2" t="s">
        <v>3365</v>
      </c>
      <c r="YZ258" s="2" t="s">
        <v>2207</v>
      </c>
    </row>
    <row r="259" spans="1:703" s="2" customFormat="1" x14ac:dyDescent="0.25">
      <c r="A259" s="2" t="s">
        <v>3366</v>
      </c>
      <c r="YZ259" s="2" t="s">
        <v>3242</v>
      </c>
    </row>
    <row r="260" spans="1:703" s="2" customFormat="1" x14ac:dyDescent="0.25">
      <c r="A260" s="2" t="s">
        <v>3367</v>
      </c>
      <c r="YZ260" s="2" t="s">
        <v>3243</v>
      </c>
    </row>
    <row r="261" spans="1:703" s="2" customFormat="1" x14ac:dyDescent="0.25">
      <c r="A261" s="2" t="s">
        <v>3368</v>
      </c>
      <c r="YZ261" s="2" t="s">
        <v>2224</v>
      </c>
    </row>
    <row r="262" spans="1:703" s="2" customFormat="1" x14ac:dyDescent="0.25">
      <c r="A262" s="2" t="s">
        <v>40</v>
      </c>
      <c r="P262" s="2" t="s">
        <v>671</v>
      </c>
      <c r="DL262" s="2" t="s">
        <v>671</v>
      </c>
    </row>
    <row r="263" spans="1:703" s="2" customFormat="1" x14ac:dyDescent="0.25">
      <c r="A263" s="2" t="s">
        <v>8</v>
      </c>
      <c r="B263" s="2" t="s">
        <v>587</v>
      </c>
      <c r="P263" s="2" t="s">
        <v>666</v>
      </c>
      <c r="AZ263" s="2" t="s">
        <v>771</v>
      </c>
      <c r="CX263" s="2" t="s">
        <v>982</v>
      </c>
      <c r="DL263" s="2" t="s">
        <v>1053</v>
      </c>
      <c r="EY263" s="2" t="s">
        <v>1224</v>
      </c>
      <c r="EZ263" s="2" t="s">
        <v>1229</v>
      </c>
      <c r="FA263" s="2" t="s">
        <v>1233</v>
      </c>
      <c r="HI263" s="2" t="s">
        <v>1459</v>
      </c>
      <c r="ML263" s="2" t="s">
        <v>1976</v>
      </c>
      <c r="MN263" s="2" t="s">
        <v>1985</v>
      </c>
      <c r="MZ263" s="2" t="s">
        <v>2024</v>
      </c>
      <c r="PQ263" s="2" t="s">
        <v>2123</v>
      </c>
      <c r="QD263" s="2" t="s">
        <v>2258</v>
      </c>
      <c r="XO263" s="2" t="s">
        <v>3423</v>
      </c>
      <c r="XP263" s="2" t="s">
        <v>3424</v>
      </c>
      <c r="XQ263" s="2" t="s">
        <v>3425</v>
      </c>
      <c r="XR263" s="2" t="s">
        <v>3426</v>
      </c>
      <c r="XS263" s="2" t="s">
        <v>2206</v>
      </c>
      <c r="XT263" s="2" t="s">
        <v>3427</v>
      </c>
      <c r="XU263" s="2" t="s">
        <v>3428</v>
      </c>
      <c r="XV263" s="2" t="s">
        <v>2223</v>
      </c>
      <c r="YE263" s="2" t="s">
        <v>3429</v>
      </c>
      <c r="YQ263" s="2" t="s">
        <v>2283</v>
      </c>
      <c r="YR263" s="2" t="s">
        <v>3430</v>
      </c>
      <c r="YS263" s="2" t="s">
        <v>3431</v>
      </c>
      <c r="YT263" s="2" t="s">
        <v>3432</v>
      </c>
      <c r="YU263" s="2" t="s">
        <v>3433</v>
      </c>
      <c r="YV263" s="2" t="s">
        <v>3434</v>
      </c>
      <c r="YW263" s="2" t="s">
        <v>3435</v>
      </c>
      <c r="YX263" s="2" t="s">
        <v>2288</v>
      </c>
      <c r="YZ263" s="2" t="s">
        <v>3436</v>
      </c>
      <c r="ZT263" s="2" t="s">
        <v>3590</v>
      </c>
      <c r="ZU263" s="2" t="s">
        <v>3591</v>
      </c>
      <c r="ZV263" s="2" t="s">
        <v>3592</v>
      </c>
      <c r="ZW263" s="2" t="s">
        <v>3593</v>
      </c>
      <c r="ZX263" s="2" t="s">
        <v>3594</v>
      </c>
      <c r="ZY263" s="2" t="s">
        <v>3595</v>
      </c>
      <c r="ZZ263" s="2" t="s">
        <v>3596</v>
      </c>
      <c r="AAA263" s="2" t="s">
        <v>3597</v>
      </c>
    </row>
    <row r="264" spans="1:703" s="2" customFormat="1" x14ac:dyDescent="0.25">
      <c r="A264" s="2" t="s">
        <v>217</v>
      </c>
      <c r="PQ264" s="2" t="s">
        <v>641</v>
      </c>
    </row>
    <row r="265" spans="1:703" s="2" customFormat="1" x14ac:dyDescent="0.25">
      <c r="A265" s="2" t="s">
        <v>9</v>
      </c>
      <c r="B265" s="2">
        <v>-1</v>
      </c>
      <c r="AZ265" s="2">
        <v>1</v>
      </c>
      <c r="CX265" s="2">
        <v>-1</v>
      </c>
      <c r="EY265" s="2">
        <v>-1</v>
      </c>
      <c r="EZ265" s="2">
        <v>-1</v>
      </c>
      <c r="FA265" s="2">
        <v>-1</v>
      </c>
      <c r="HI265" s="2">
        <v>-1</v>
      </c>
      <c r="ML265" s="2">
        <v>-1</v>
      </c>
      <c r="MN265" s="2">
        <v>-1</v>
      </c>
      <c r="MZ265" s="2">
        <v>-1</v>
      </c>
      <c r="PQ265" s="2">
        <v>1</v>
      </c>
      <c r="QD265" s="2">
        <v>-1</v>
      </c>
      <c r="XO265" s="2">
        <v>-1</v>
      </c>
      <c r="XP265" s="2">
        <v>-1</v>
      </c>
      <c r="XQ265" s="2">
        <v>-1</v>
      </c>
      <c r="XR265" s="2">
        <v>-1</v>
      </c>
      <c r="XS265" s="2">
        <v>-1</v>
      </c>
      <c r="XT265" s="2">
        <v>-1</v>
      </c>
      <c r="XU265" s="2">
        <v>-1</v>
      </c>
      <c r="XV265" s="2">
        <v>-1</v>
      </c>
      <c r="YE265" s="2">
        <v>-1</v>
      </c>
      <c r="YQ265" s="2">
        <v>-1</v>
      </c>
      <c r="YR265" s="2">
        <v>-1</v>
      </c>
      <c r="YS265" s="2">
        <v>-1</v>
      </c>
      <c r="YT265" s="2">
        <v>-1</v>
      </c>
      <c r="YU265" s="2">
        <v>-1</v>
      </c>
      <c r="YV265" s="2">
        <v>-1</v>
      </c>
      <c r="YW265" s="2">
        <v>-1</v>
      </c>
      <c r="YX265" s="2">
        <v>-1</v>
      </c>
      <c r="YZ265" s="2">
        <v>-1</v>
      </c>
      <c r="ZT265" s="2">
        <v>-1</v>
      </c>
      <c r="ZU265" s="2">
        <v>-1</v>
      </c>
      <c r="ZV265" s="2">
        <v>-1</v>
      </c>
      <c r="ZW265" s="2">
        <v>-1</v>
      </c>
      <c r="ZX265" s="2">
        <v>-1</v>
      </c>
      <c r="ZY265" s="2">
        <v>-1</v>
      </c>
      <c r="ZZ265" s="2">
        <v>-1</v>
      </c>
      <c r="AAA265" s="2">
        <v>-1</v>
      </c>
    </row>
    <row r="266" spans="1:703" s="2" customFormat="1" x14ac:dyDescent="0.25">
      <c r="A266" s="2" t="s">
        <v>10</v>
      </c>
      <c r="B266" s="2" t="s">
        <v>588</v>
      </c>
      <c r="P266" s="2" t="s">
        <v>667</v>
      </c>
      <c r="AZ266" s="2" t="s">
        <v>772</v>
      </c>
      <c r="CX266" s="2" t="s">
        <v>983</v>
      </c>
      <c r="DL266" s="2" t="s">
        <v>1054</v>
      </c>
      <c r="EY266" s="2" t="s">
        <v>1225</v>
      </c>
      <c r="EZ266" s="2" t="s">
        <v>1230</v>
      </c>
      <c r="FA266" s="2" t="s">
        <v>1234</v>
      </c>
      <c r="HI266" s="2" t="s">
        <v>1460</v>
      </c>
      <c r="ML266" s="2" t="s">
        <v>1977</v>
      </c>
      <c r="MN266" s="2" t="s">
        <v>1986</v>
      </c>
      <c r="MZ266" s="2" t="s">
        <v>2025</v>
      </c>
      <c r="PQ266" s="2" t="s">
        <v>1583</v>
      </c>
      <c r="QD266" s="2" t="s">
        <v>2259</v>
      </c>
      <c r="XO266" s="2" t="s">
        <v>3262</v>
      </c>
      <c r="XP266" s="2" t="s">
        <v>3262</v>
      </c>
      <c r="XQ266" s="2" t="s">
        <v>3262</v>
      </c>
      <c r="XR266" s="2" t="s">
        <v>3262</v>
      </c>
      <c r="XS266" s="2" t="s">
        <v>3262</v>
      </c>
      <c r="XT266" s="2" t="s">
        <v>3262</v>
      </c>
      <c r="XU266" s="2" t="s">
        <v>3262</v>
      </c>
      <c r="XV266" s="2" t="s">
        <v>3262</v>
      </c>
      <c r="YE266" s="2" t="s">
        <v>3347</v>
      </c>
      <c r="YQ266" s="2" t="s">
        <v>2284</v>
      </c>
      <c r="YR266" s="2" t="s">
        <v>3285</v>
      </c>
      <c r="YS266" s="2" t="s">
        <v>3286</v>
      </c>
      <c r="YT266" s="2" t="s">
        <v>3287</v>
      </c>
      <c r="YU266" s="2" t="s">
        <v>3288</v>
      </c>
      <c r="YV266" s="2" t="s">
        <v>3289</v>
      </c>
      <c r="YW266" s="2" t="s">
        <v>3290</v>
      </c>
      <c r="YX266" s="2" t="s">
        <v>2289</v>
      </c>
      <c r="YZ266" s="2" t="s">
        <v>3621</v>
      </c>
      <c r="ZT266" s="2" t="s">
        <v>3598</v>
      </c>
      <c r="ZU266" s="2" t="s">
        <v>3599</v>
      </c>
      <c r="ZV266" s="2" t="s">
        <v>3600</v>
      </c>
      <c r="ZW266" s="2" t="s">
        <v>3601</v>
      </c>
      <c r="ZX266" s="2" t="s">
        <v>3602</v>
      </c>
      <c r="ZY266" s="2" t="s">
        <v>3603</v>
      </c>
      <c r="ZZ266" s="2" t="s">
        <v>3604</v>
      </c>
      <c r="AAA266" s="2" t="s">
        <v>3605</v>
      </c>
    </row>
    <row r="267" spans="1:703" s="2" customFormat="1" x14ac:dyDescent="0.25">
      <c r="A267" s="2" t="s">
        <v>218</v>
      </c>
      <c r="B267" s="2" t="s">
        <v>2142</v>
      </c>
      <c r="P267" s="2" t="s">
        <v>2142</v>
      </c>
      <c r="CX267" s="2" t="s">
        <v>2142</v>
      </c>
      <c r="EY267" s="2" t="s">
        <v>2142</v>
      </c>
      <c r="EZ267" s="2" t="s">
        <v>2142</v>
      </c>
      <c r="FA267" s="2" t="s">
        <v>2142</v>
      </c>
      <c r="HI267" s="2" t="s">
        <v>2142</v>
      </c>
      <c r="ML267" s="2" t="s">
        <v>2142</v>
      </c>
      <c r="MN267" s="2" t="s">
        <v>2142</v>
      </c>
      <c r="MZ267" s="2" t="s">
        <v>2142</v>
      </c>
      <c r="PQ267" s="2" t="s">
        <v>2142</v>
      </c>
      <c r="QD267" s="2" t="s">
        <v>2142</v>
      </c>
      <c r="XO267" s="2" t="s">
        <v>2142</v>
      </c>
      <c r="XP267" s="2" t="s">
        <v>2142</v>
      </c>
      <c r="XQ267" s="2" t="s">
        <v>2142</v>
      </c>
      <c r="XR267" s="2" t="s">
        <v>2142</v>
      </c>
      <c r="XS267" s="2" t="s">
        <v>2142</v>
      </c>
      <c r="XT267" s="2" t="s">
        <v>2142</v>
      </c>
      <c r="XU267" s="2" t="s">
        <v>2142</v>
      </c>
      <c r="XV267" s="2" t="s">
        <v>2142</v>
      </c>
      <c r="YE267" s="2" t="s">
        <v>2142</v>
      </c>
      <c r="YQ267" s="2" t="s">
        <v>2142</v>
      </c>
      <c r="YR267" s="2" t="s">
        <v>2142</v>
      </c>
      <c r="YS267" s="2" t="s">
        <v>2142</v>
      </c>
      <c r="YT267" s="2" t="s">
        <v>2142</v>
      </c>
      <c r="YU267" s="2" t="s">
        <v>2142</v>
      </c>
      <c r="YV267" s="2" t="s">
        <v>2142</v>
      </c>
      <c r="YW267" s="2" t="s">
        <v>2142</v>
      </c>
      <c r="YX267" s="2" t="s">
        <v>2142</v>
      </c>
      <c r="ZT267" s="2" t="s">
        <v>2142</v>
      </c>
      <c r="ZU267" s="2" t="s">
        <v>2142</v>
      </c>
      <c r="ZV267" s="2" t="s">
        <v>2142</v>
      </c>
      <c r="ZW267" s="2" t="s">
        <v>2142</v>
      </c>
      <c r="ZX267" s="2" t="s">
        <v>2142</v>
      </c>
      <c r="ZY267" s="2" t="s">
        <v>2142</v>
      </c>
      <c r="ZZ267" s="2" t="s">
        <v>2142</v>
      </c>
      <c r="AAA267" s="2" t="s">
        <v>2142</v>
      </c>
    </row>
    <row r="268" spans="1:703" s="2" customFormat="1" x14ac:dyDescent="0.25">
      <c r="A268" s="2" t="s">
        <v>11</v>
      </c>
      <c r="B268" s="2" t="b">
        <v>1</v>
      </c>
      <c r="P268" s="2" t="b">
        <v>1</v>
      </c>
      <c r="CX268" s="2" t="b">
        <v>1</v>
      </c>
      <c r="EY268" s="2" t="b">
        <v>1</v>
      </c>
      <c r="EZ268" s="2" t="b">
        <v>1</v>
      </c>
      <c r="FA268" s="2" t="b">
        <v>1</v>
      </c>
      <c r="HI268" s="2" t="b">
        <v>1</v>
      </c>
      <c r="ML268" s="2" t="b">
        <v>1</v>
      </c>
      <c r="MN268" s="2" t="b">
        <v>1</v>
      </c>
      <c r="MZ268" s="2" t="b">
        <v>1</v>
      </c>
      <c r="PQ268" s="2" t="b">
        <v>1</v>
      </c>
      <c r="QD268" s="2" t="b">
        <v>1</v>
      </c>
      <c r="XO268" s="2" t="b">
        <v>1</v>
      </c>
      <c r="XP268" s="2" t="b">
        <v>1</v>
      </c>
      <c r="XQ268" s="2" t="b">
        <v>1</v>
      </c>
      <c r="XR268" s="2" t="b">
        <v>1</v>
      </c>
      <c r="XS268" s="2" t="b">
        <v>1</v>
      </c>
      <c r="XT268" s="2" t="b">
        <v>1</v>
      </c>
      <c r="XU268" s="2" t="b">
        <v>1</v>
      </c>
      <c r="XV268" s="2" t="b">
        <v>1</v>
      </c>
      <c r="YE268" s="2" t="b">
        <v>1</v>
      </c>
      <c r="YQ268" s="2" t="b">
        <v>1</v>
      </c>
      <c r="YR268" s="2" t="b">
        <v>1</v>
      </c>
      <c r="YS268" s="2" t="b">
        <v>1</v>
      </c>
      <c r="YT268" s="2" t="b">
        <v>1</v>
      </c>
      <c r="YU268" s="2" t="b">
        <v>1</v>
      </c>
      <c r="YV268" s="2" t="b">
        <v>1</v>
      </c>
      <c r="YW268" s="2" t="b">
        <v>1</v>
      </c>
      <c r="YX268" s="2" t="b">
        <v>1</v>
      </c>
      <c r="ZT268" s="2" t="b">
        <v>1</v>
      </c>
      <c r="ZU268" s="2" t="b">
        <v>1</v>
      </c>
      <c r="ZV268" s="2" t="b">
        <v>1</v>
      </c>
      <c r="ZW268" s="2" t="b">
        <v>1</v>
      </c>
      <c r="ZX268" s="2" t="b">
        <v>1</v>
      </c>
      <c r="ZY268" s="2" t="b">
        <v>1</v>
      </c>
      <c r="ZZ268" s="2" t="b">
        <v>1</v>
      </c>
      <c r="AAA268" s="2" t="b">
        <v>1</v>
      </c>
    </row>
    <row r="269" spans="1:703" s="2" customFormat="1" x14ac:dyDescent="0.25">
      <c r="A269" s="2" t="s">
        <v>12</v>
      </c>
      <c r="B269" s="2" t="s">
        <v>580</v>
      </c>
      <c r="P269" s="2" t="s">
        <v>668</v>
      </c>
      <c r="CX269" s="2" t="s">
        <v>979</v>
      </c>
      <c r="EY269" s="2" t="s">
        <v>1221</v>
      </c>
      <c r="EZ269" s="2" t="s">
        <v>1226</v>
      </c>
      <c r="FA269" s="2" t="s">
        <v>978</v>
      </c>
      <c r="HI269" s="2" t="s">
        <v>1456</v>
      </c>
      <c r="ML269" s="2" t="s">
        <v>1973</v>
      </c>
      <c r="MN269" s="2" t="s">
        <v>1980</v>
      </c>
      <c r="MZ269" s="2" t="s">
        <v>2021</v>
      </c>
      <c r="PQ269" s="2" t="s">
        <v>2124</v>
      </c>
      <c r="QD269" s="2" t="s">
        <v>2051</v>
      </c>
      <c r="XO269" s="2" t="s">
        <v>3238</v>
      </c>
      <c r="XP269" s="2" t="s">
        <v>3239</v>
      </c>
      <c r="XQ269" s="2" t="s">
        <v>3240</v>
      </c>
      <c r="XR269" s="2" t="s">
        <v>3241</v>
      </c>
      <c r="XS269" s="2" t="s">
        <v>2207</v>
      </c>
      <c r="XT269" s="2" t="s">
        <v>3242</v>
      </c>
      <c r="XU269" s="2" t="s">
        <v>3243</v>
      </c>
      <c r="XV269" s="2" t="s">
        <v>2224</v>
      </c>
      <c r="YE269" s="2" t="s">
        <v>3301</v>
      </c>
      <c r="YQ269" s="2" t="s">
        <v>2285</v>
      </c>
      <c r="YR269" s="2" t="s">
        <v>3291</v>
      </c>
      <c r="YS269" s="2" t="s">
        <v>3292</v>
      </c>
      <c r="YT269" s="2" t="s">
        <v>3293</v>
      </c>
      <c r="YU269" s="2" t="s">
        <v>3294</v>
      </c>
      <c r="YV269" s="2" t="s">
        <v>3295</v>
      </c>
      <c r="YW269" s="2" t="s">
        <v>3296</v>
      </c>
      <c r="YX269" s="2" t="s">
        <v>2290</v>
      </c>
      <c r="ZT269" s="2" t="s">
        <v>3238</v>
      </c>
      <c r="ZU269" s="2" t="s">
        <v>3239</v>
      </c>
      <c r="ZV269" s="2" t="s">
        <v>3240</v>
      </c>
      <c r="ZW269" s="2" t="s">
        <v>3241</v>
      </c>
      <c r="ZX269" s="2" t="s">
        <v>2207</v>
      </c>
      <c r="ZY269" s="2" t="s">
        <v>3242</v>
      </c>
      <c r="ZZ269" s="2" t="s">
        <v>3243</v>
      </c>
      <c r="AAA269" s="2" t="s">
        <v>2224</v>
      </c>
    </row>
    <row r="270" spans="1:703" s="2" customFormat="1" x14ac:dyDescent="0.25">
      <c r="A270" s="2" t="s">
        <v>219</v>
      </c>
      <c r="PQ270" s="2" t="s">
        <v>2123</v>
      </c>
    </row>
    <row r="271" spans="1:703" s="2" customFormat="1" x14ac:dyDescent="0.25">
      <c r="A271" s="2" t="s">
        <v>564</v>
      </c>
      <c r="YX271" s="2" t="b">
        <v>1</v>
      </c>
    </row>
    <row r="272" spans="1:703" s="2" customFormat="1" x14ac:dyDescent="0.25">
      <c r="A272" s="2" t="s">
        <v>565</v>
      </c>
      <c r="YX272" s="2" t="s">
        <v>2292</v>
      </c>
    </row>
    <row r="273" spans="1:709" s="2" customFormat="1" x14ac:dyDescent="0.25">
      <c r="A273" s="2" t="s">
        <v>566</v>
      </c>
      <c r="YX273" s="2" t="b">
        <v>1</v>
      </c>
    </row>
    <row r="274" spans="1:709" s="2" customFormat="1" x14ac:dyDescent="0.25">
      <c r="A274" s="2" t="s">
        <v>567</v>
      </c>
      <c r="YX274" s="2" t="s">
        <v>2293</v>
      </c>
    </row>
    <row r="275" spans="1:709" s="2" customFormat="1" x14ac:dyDescent="0.25">
      <c r="A275" s="2" t="s">
        <v>568</v>
      </c>
      <c r="YX275" s="2" t="b">
        <v>1</v>
      </c>
    </row>
    <row r="276" spans="1:709" s="2" customFormat="1" x14ac:dyDescent="0.25">
      <c r="A276" s="2" t="s">
        <v>569</v>
      </c>
      <c r="YX276" s="2" t="s">
        <v>2294</v>
      </c>
    </row>
    <row r="277" spans="1:709" s="2" customFormat="1" x14ac:dyDescent="0.25">
      <c r="A277" s="2" t="s">
        <v>570</v>
      </c>
      <c r="YX277" s="2" t="b">
        <v>1</v>
      </c>
    </row>
    <row r="278" spans="1:709" s="2" customFormat="1" x14ac:dyDescent="0.25">
      <c r="A278" s="2" t="s">
        <v>571</v>
      </c>
      <c r="YX278" s="2" t="s">
        <v>2295</v>
      </c>
    </row>
    <row r="279" spans="1:709" s="2" customFormat="1" x14ac:dyDescent="0.25">
      <c r="A279" s="2" t="s">
        <v>572</v>
      </c>
      <c r="YX279" s="2" t="b">
        <v>1</v>
      </c>
    </row>
    <row r="280" spans="1:709" s="2" customFormat="1" x14ac:dyDescent="0.25">
      <c r="A280" s="2" t="s">
        <v>573</v>
      </c>
      <c r="YX280" s="2" t="s">
        <v>2296</v>
      </c>
    </row>
    <row r="281" spans="1:709" s="2" customFormat="1" x14ac:dyDescent="0.25">
      <c r="A281" s="2" t="s">
        <v>97</v>
      </c>
      <c r="DL281" s="2" t="s">
        <v>1055</v>
      </c>
    </row>
    <row r="282" spans="1:709" s="2" customFormat="1" x14ac:dyDescent="0.25">
      <c r="A282" s="2" t="s">
        <v>220</v>
      </c>
      <c r="AZ282" s="2" t="s">
        <v>2141</v>
      </c>
      <c r="PQ282" s="2" t="s">
        <v>2141</v>
      </c>
      <c r="XO282" s="2" t="s">
        <v>2141</v>
      </c>
      <c r="XP282" s="2" t="s">
        <v>2141</v>
      </c>
      <c r="XQ282" s="2" t="s">
        <v>2141</v>
      </c>
      <c r="XR282" s="2" t="s">
        <v>2141</v>
      </c>
      <c r="XS282" s="2" t="s">
        <v>2141</v>
      </c>
      <c r="XT282" s="2" t="s">
        <v>2141</v>
      </c>
      <c r="XU282" s="2" t="s">
        <v>2141</v>
      </c>
      <c r="XV282" s="2" t="s">
        <v>2141</v>
      </c>
      <c r="XZ282" s="2" t="s">
        <v>2141</v>
      </c>
      <c r="YH282" s="2" t="s">
        <v>2141</v>
      </c>
      <c r="ZN282" s="2" t="s">
        <v>2141</v>
      </c>
      <c r="ZR282" s="2" t="s">
        <v>2141</v>
      </c>
      <c r="AAC282" s="2" t="s">
        <v>2141</v>
      </c>
      <c r="AAF282" s="2" t="s">
        <v>2141</v>
      </c>
      <c r="AAG282" s="2" t="s">
        <v>2141</v>
      </c>
    </row>
    <row r="283" spans="1:709" s="2" customFormat="1" x14ac:dyDescent="0.25">
      <c r="A283" s="2" t="s">
        <v>54</v>
      </c>
      <c r="AZ283" s="2">
        <v>1</v>
      </c>
      <c r="PQ283" s="2">
        <v>1</v>
      </c>
      <c r="XO283" s="2">
        <v>1</v>
      </c>
      <c r="XP283" s="2">
        <v>1</v>
      </c>
      <c r="XQ283" s="2">
        <v>1</v>
      </c>
      <c r="XR283" s="2">
        <v>1</v>
      </c>
      <c r="XS283" s="2">
        <v>1</v>
      </c>
      <c r="XT283" s="2">
        <v>1</v>
      </c>
      <c r="XU283" s="2">
        <v>1</v>
      </c>
      <c r="XV283" s="2">
        <v>1</v>
      </c>
      <c r="XZ283" s="2">
        <v>0</v>
      </c>
      <c r="YH283" s="2">
        <v>2</v>
      </c>
      <c r="ZN283" s="2">
        <v>1</v>
      </c>
      <c r="ZR283" s="2">
        <v>2</v>
      </c>
      <c r="AAC283" s="2">
        <v>1</v>
      </c>
      <c r="AAF283" s="2">
        <v>1</v>
      </c>
      <c r="AAG283" s="2">
        <v>1</v>
      </c>
    </row>
    <row r="284" spans="1:709" s="2" customFormat="1" x14ac:dyDescent="0.25">
      <c r="A284" s="2" t="s">
        <v>55</v>
      </c>
      <c r="AZ284" s="2" t="s">
        <v>770</v>
      </c>
      <c r="PQ284" s="2" t="s">
        <v>770</v>
      </c>
      <c r="XO284" s="2" t="s">
        <v>2208</v>
      </c>
      <c r="XP284" s="2" t="s">
        <v>2208</v>
      </c>
      <c r="XQ284" s="2" t="s">
        <v>2208</v>
      </c>
      <c r="XR284" s="2" t="s">
        <v>2208</v>
      </c>
      <c r="XS284" s="2" t="s">
        <v>2208</v>
      </c>
      <c r="XT284" s="2" t="s">
        <v>2208</v>
      </c>
      <c r="XU284" s="2" t="s">
        <v>2208</v>
      </c>
      <c r="XV284" s="2" t="s">
        <v>2208</v>
      </c>
      <c r="XZ284" s="2" t="s">
        <v>2208</v>
      </c>
      <c r="YH284" s="2" t="s">
        <v>2208</v>
      </c>
      <c r="ZN284" s="2" t="s">
        <v>2208</v>
      </c>
      <c r="ZR284" s="2" t="s">
        <v>2208</v>
      </c>
      <c r="AAC284" s="2" t="s">
        <v>2208</v>
      </c>
      <c r="AAF284" s="2" t="s">
        <v>2208</v>
      </c>
      <c r="AAG284" s="2" t="s">
        <v>2208</v>
      </c>
    </row>
    <row r="285" spans="1:709" s="2" customFormat="1" x14ac:dyDescent="0.25">
      <c r="A285" s="2" t="s">
        <v>56</v>
      </c>
      <c r="AZ285" s="2">
        <v>6</v>
      </c>
      <c r="PQ285" s="2">
        <v>1</v>
      </c>
      <c r="AAC285" s="2">
        <v>4</v>
      </c>
      <c r="AAF285" s="2">
        <v>12</v>
      </c>
      <c r="AAG285" s="2">
        <v>18</v>
      </c>
    </row>
    <row r="286" spans="1:709" s="2" customFormat="1" x14ac:dyDescent="0.25">
      <c r="A286" s="2" t="s">
        <v>57</v>
      </c>
      <c r="AZ286" s="2" t="s">
        <v>641</v>
      </c>
      <c r="PQ286" s="2" t="s">
        <v>641</v>
      </c>
      <c r="XO286" s="2" t="s">
        <v>1035</v>
      </c>
      <c r="XP286" s="2" t="s">
        <v>1035</v>
      </c>
      <c r="XQ286" s="2" t="s">
        <v>1035</v>
      </c>
      <c r="XR286" s="2" t="s">
        <v>1035</v>
      </c>
      <c r="XS286" s="2" t="s">
        <v>1035</v>
      </c>
      <c r="XT286" s="2" t="s">
        <v>1035</v>
      </c>
      <c r="XU286" s="2" t="s">
        <v>1035</v>
      </c>
      <c r="XV286" s="2" t="s">
        <v>1035</v>
      </c>
      <c r="XZ286" s="2" t="s">
        <v>1035</v>
      </c>
      <c r="YH286" s="2" t="s">
        <v>1035</v>
      </c>
      <c r="ZN286" s="2" t="s">
        <v>1035</v>
      </c>
      <c r="ZR286" s="2" t="s">
        <v>1035</v>
      </c>
      <c r="AAC286" s="2" t="s">
        <v>1035</v>
      </c>
      <c r="AAF286" s="2" t="s">
        <v>1035</v>
      </c>
      <c r="AAG286" s="2" t="s">
        <v>1035</v>
      </c>
    </row>
    <row r="287" spans="1:709" s="2" customFormat="1" x14ac:dyDescent="0.25">
      <c r="A287" s="2" t="s">
        <v>58</v>
      </c>
      <c r="AZ287" s="2" t="s">
        <v>773</v>
      </c>
      <c r="PQ287" s="2" t="s">
        <v>2127</v>
      </c>
      <c r="XO287" s="2" t="s">
        <v>3437</v>
      </c>
      <c r="XP287" s="2" t="s">
        <v>3438</v>
      </c>
      <c r="XQ287" s="2" t="s">
        <v>3439</v>
      </c>
      <c r="XR287" s="2" t="s">
        <v>3440</v>
      </c>
      <c r="XS287" s="2" t="s">
        <v>2209</v>
      </c>
      <c r="XT287" s="2" t="s">
        <v>3441</v>
      </c>
      <c r="XU287" s="2" t="s">
        <v>3442</v>
      </c>
      <c r="XV287" s="2" t="s">
        <v>2225</v>
      </c>
      <c r="XZ287" s="2" t="s">
        <v>3443</v>
      </c>
      <c r="YH287" s="2" t="s">
        <v>3444</v>
      </c>
      <c r="ZN287" s="2" t="s">
        <v>3445</v>
      </c>
      <c r="ZR287" s="2" t="s">
        <v>3606</v>
      </c>
      <c r="AAC287" s="2" t="s">
        <v>3607</v>
      </c>
      <c r="AAF287" s="2" t="s">
        <v>3608</v>
      </c>
      <c r="AAG287" s="2" t="s">
        <v>3609</v>
      </c>
    </row>
    <row r="288" spans="1:709" s="2" customFormat="1" x14ac:dyDescent="0.25">
      <c r="A288" s="2" t="s">
        <v>221</v>
      </c>
      <c r="PQ288" s="2" t="s">
        <v>641</v>
      </c>
      <c r="XO288" s="2" t="s">
        <v>1035</v>
      </c>
      <c r="XP288" s="2" t="s">
        <v>1035</v>
      </c>
      <c r="XQ288" s="2" t="s">
        <v>1035</v>
      </c>
      <c r="XR288" s="2" t="s">
        <v>1035</v>
      </c>
      <c r="XS288" s="2" t="s">
        <v>1035</v>
      </c>
      <c r="XT288" s="2" t="s">
        <v>1035</v>
      </c>
      <c r="XU288" s="2" t="s">
        <v>1035</v>
      </c>
      <c r="XV288" s="2" t="s">
        <v>1035</v>
      </c>
    </row>
    <row r="289" spans="1:709" s="2" customFormat="1" x14ac:dyDescent="0.25">
      <c r="A289" s="2" t="s">
        <v>59</v>
      </c>
      <c r="AZ289" s="2">
        <v>2</v>
      </c>
      <c r="PQ289" s="2">
        <v>0</v>
      </c>
      <c r="XO289" s="2">
        <v>0</v>
      </c>
      <c r="XP289" s="2">
        <v>0</v>
      </c>
      <c r="XQ289" s="2">
        <v>0</v>
      </c>
      <c r="XR289" s="2">
        <v>0</v>
      </c>
      <c r="XS289" s="2">
        <v>0</v>
      </c>
      <c r="XT289" s="2">
        <v>0</v>
      </c>
      <c r="XU289" s="2">
        <v>0</v>
      </c>
      <c r="XV289" s="2">
        <v>0</v>
      </c>
      <c r="XZ289" s="2">
        <v>0</v>
      </c>
      <c r="YH289" s="2">
        <v>0</v>
      </c>
      <c r="ZN289" s="2">
        <v>10</v>
      </c>
      <c r="ZR289" s="2">
        <v>0</v>
      </c>
      <c r="AAC289" s="2">
        <v>1</v>
      </c>
      <c r="AAF289" s="2">
        <v>4</v>
      </c>
      <c r="AAG289" s="2">
        <v>7</v>
      </c>
    </row>
    <row r="290" spans="1:709" s="2" customFormat="1" x14ac:dyDescent="0.25">
      <c r="A290" s="2" t="s">
        <v>60</v>
      </c>
      <c r="AZ290" s="2" t="s">
        <v>772</v>
      </c>
      <c r="PQ290" s="2" t="s">
        <v>2128</v>
      </c>
      <c r="XO290" s="2" t="s">
        <v>2200</v>
      </c>
      <c r="XP290" s="2" t="s">
        <v>2201</v>
      </c>
      <c r="XQ290" s="2" t="s">
        <v>2202</v>
      </c>
      <c r="XR290" s="2" t="s">
        <v>2203</v>
      </c>
      <c r="XS290" s="2" t="s">
        <v>2204</v>
      </c>
      <c r="XT290" s="2" t="s">
        <v>2219</v>
      </c>
      <c r="XU290" s="2" t="s">
        <v>2220</v>
      </c>
      <c r="XV290" s="2" t="s">
        <v>2221</v>
      </c>
      <c r="XZ290" s="2" t="s">
        <v>2244</v>
      </c>
      <c r="YH290" s="2" t="s">
        <v>3348</v>
      </c>
      <c r="ZN290" s="2" t="s">
        <v>3336</v>
      </c>
      <c r="ZR290" s="2" t="s">
        <v>3518</v>
      </c>
      <c r="AAC290" s="2" t="s">
        <v>3521</v>
      </c>
      <c r="AAF290" s="2" t="s">
        <v>3524</v>
      </c>
      <c r="AAG290" s="2" t="s">
        <v>3525</v>
      </c>
    </row>
    <row r="291" spans="1:709" s="2" customFormat="1" x14ac:dyDescent="0.25">
      <c r="A291" s="2" t="s">
        <v>222</v>
      </c>
      <c r="PQ291" s="2" t="s">
        <v>2142</v>
      </c>
    </row>
    <row r="292" spans="1:709" s="2" customFormat="1" x14ac:dyDescent="0.25">
      <c r="A292" s="2" t="s">
        <v>223</v>
      </c>
      <c r="PQ292" s="2" t="s">
        <v>2143</v>
      </c>
    </row>
    <row r="293" spans="1:709" s="2" customFormat="1" x14ac:dyDescent="0.25">
      <c r="A293" s="2" t="s">
        <v>224</v>
      </c>
      <c r="PQ293" s="2" t="s">
        <v>2127</v>
      </c>
    </row>
    <row r="294" spans="1:709" s="2" customFormat="1" x14ac:dyDescent="0.25">
      <c r="A294" s="2" t="s">
        <v>547</v>
      </c>
      <c r="XO294" s="2" t="s">
        <v>3255</v>
      </c>
      <c r="XP294" s="2" t="s">
        <v>3256</v>
      </c>
      <c r="XQ294" s="2" t="s">
        <v>3257</v>
      </c>
      <c r="XR294" s="2" t="s">
        <v>3258</v>
      </c>
      <c r="XS294" s="2" t="s">
        <v>1982</v>
      </c>
      <c r="XT294" s="2" t="s">
        <v>3259</v>
      </c>
      <c r="XU294" s="2" t="s">
        <v>3260</v>
      </c>
      <c r="XV294" s="2" t="s">
        <v>2235</v>
      </c>
    </row>
    <row r="295" spans="1:709" s="2" customFormat="1" x14ac:dyDescent="0.25">
      <c r="A295" s="2" t="s">
        <v>225</v>
      </c>
      <c r="AZ295" s="2" t="s">
        <v>2141</v>
      </c>
      <c r="PQ295" s="2" t="s">
        <v>2141</v>
      </c>
      <c r="XO295" s="2" t="s">
        <v>2141</v>
      </c>
      <c r="XP295" s="2" t="s">
        <v>2141</v>
      </c>
      <c r="XQ295" s="2" t="s">
        <v>2141</v>
      </c>
      <c r="XR295" s="2" t="s">
        <v>2141</v>
      </c>
      <c r="XS295" s="2" t="s">
        <v>2141</v>
      </c>
      <c r="XT295" s="2" t="s">
        <v>2141</v>
      </c>
      <c r="XU295" s="2" t="s">
        <v>2141</v>
      </c>
      <c r="XV295" s="2" t="s">
        <v>2141</v>
      </c>
      <c r="XZ295" s="2" t="s">
        <v>2141</v>
      </c>
      <c r="ZL295" s="2" t="s">
        <v>2141</v>
      </c>
      <c r="AAC295" s="2" t="s">
        <v>2141</v>
      </c>
      <c r="AAF295" s="2" t="s">
        <v>2141</v>
      </c>
      <c r="AAG295" s="2" t="s">
        <v>2141</v>
      </c>
    </row>
    <row r="296" spans="1:709" s="2" customFormat="1" x14ac:dyDescent="0.25">
      <c r="A296" s="2" t="s">
        <v>61</v>
      </c>
      <c r="AZ296" s="2">
        <v>1</v>
      </c>
      <c r="PQ296" s="2">
        <v>2</v>
      </c>
      <c r="XO296" s="2">
        <v>1</v>
      </c>
      <c r="XP296" s="2">
        <v>1</v>
      </c>
      <c r="XQ296" s="2">
        <v>1</v>
      </c>
      <c r="XR296" s="2">
        <v>1</v>
      </c>
      <c r="XS296" s="2">
        <v>1</v>
      </c>
      <c r="XT296" s="2">
        <v>1</v>
      </c>
      <c r="XU296" s="2">
        <v>1</v>
      </c>
      <c r="XV296" s="2">
        <v>1</v>
      </c>
      <c r="XZ296" s="2">
        <v>0</v>
      </c>
      <c r="ZL296" s="2">
        <v>0</v>
      </c>
      <c r="AAC296" s="2">
        <v>1</v>
      </c>
      <c r="AAF296" s="2">
        <v>1</v>
      </c>
      <c r="AAG296" s="2">
        <v>1</v>
      </c>
    </row>
    <row r="297" spans="1:709" s="2" customFormat="1" x14ac:dyDescent="0.25">
      <c r="A297" s="2" t="s">
        <v>62</v>
      </c>
      <c r="AZ297" s="2" t="s">
        <v>770</v>
      </c>
      <c r="PQ297" s="2" t="s">
        <v>770</v>
      </c>
      <c r="XO297" s="2" t="s">
        <v>2208</v>
      </c>
      <c r="XP297" s="2" t="s">
        <v>2208</v>
      </c>
      <c r="XQ297" s="2" t="s">
        <v>2208</v>
      </c>
      <c r="XR297" s="2" t="s">
        <v>2208</v>
      </c>
      <c r="XS297" s="2" t="s">
        <v>2208</v>
      </c>
      <c r="XT297" s="2" t="s">
        <v>2208</v>
      </c>
      <c r="XU297" s="2" t="s">
        <v>2208</v>
      </c>
      <c r="XV297" s="2" t="s">
        <v>2208</v>
      </c>
      <c r="XZ297" s="2" t="s">
        <v>2208</v>
      </c>
      <c r="ZL297" s="2" t="s">
        <v>2208</v>
      </c>
      <c r="AAC297" s="2" t="s">
        <v>2208</v>
      </c>
      <c r="AAF297" s="2" t="s">
        <v>2208</v>
      </c>
      <c r="AAG297" s="2" t="s">
        <v>2208</v>
      </c>
    </row>
    <row r="298" spans="1:709" s="2" customFormat="1" x14ac:dyDescent="0.25">
      <c r="A298" s="2" t="s">
        <v>63</v>
      </c>
      <c r="AZ298" s="2">
        <v>8</v>
      </c>
      <c r="PQ298" s="2">
        <v>1</v>
      </c>
      <c r="AAC298" s="2">
        <v>6</v>
      </c>
      <c r="AAF298" s="2">
        <v>14</v>
      </c>
      <c r="AAG298" s="2">
        <v>20</v>
      </c>
    </row>
    <row r="299" spans="1:709" s="2" customFormat="1" x14ac:dyDescent="0.25">
      <c r="A299" s="2" t="s">
        <v>64</v>
      </c>
      <c r="AZ299" s="2" t="s">
        <v>641</v>
      </c>
      <c r="PQ299" s="2" t="s">
        <v>641</v>
      </c>
      <c r="XO299" s="2" t="s">
        <v>1035</v>
      </c>
      <c r="XP299" s="2" t="s">
        <v>1035</v>
      </c>
      <c r="XQ299" s="2" t="s">
        <v>1035</v>
      </c>
      <c r="XR299" s="2" t="s">
        <v>1035</v>
      </c>
      <c r="XS299" s="2" t="s">
        <v>1035</v>
      </c>
      <c r="XT299" s="2" t="s">
        <v>1035</v>
      </c>
      <c r="XU299" s="2" t="s">
        <v>1035</v>
      </c>
      <c r="XV299" s="2" t="s">
        <v>1035</v>
      </c>
      <c r="XZ299" s="2" t="s">
        <v>1035</v>
      </c>
      <c r="ZL299" s="2" t="s">
        <v>1035</v>
      </c>
      <c r="AAC299" s="2" t="s">
        <v>1035</v>
      </c>
      <c r="AAF299" s="2" t="s">
        <v>1035</v>
      </c>
      <c r="AAG299" s="2" t="s">
        <v>1035</v>
      </c>
    </row>
    <row r="300" spans="1:709" s="2" customFormat="1" x14ac:dyDescent="0.25">
      <c r="A300" s="2" t="s">
        <v>65</v>
      </c>
      <c r="AZ300" s="2" t="s">
        <v>774</v>
      </c>
      <c r="PQ300" s="2" t="s">
        <v>2129</v>
      </c>
      <c r="XO300" s="2" t="s">
        <v>3446</v>
      </c>
      <c r="XP300" s="2" t="s">
        <v>3447</v>
      </c>
      <c r="XQ300" s="2" t="s">
        <v>3448</v>
      </c>
      <c r="XR300" s="2" t="s">
        <v>3449</v>
      </c>
      <c r="XS300" s="2" t="s">
        <v>2210</v>
      </c>
      <c r="XT300" s="2" t="s">
        <v>3450</v>
      </c>
      <c r="XU300" s="2" t="s">
        <v>3451</v>
      </c>
      <c r="XV300" s="2" t="s">
        <v>2226</v>
      </c>
      <c r="XZ300" s="2" t="s">
        <v>3452</v>
      </c>
      <c r="ZL300" s="2" t="s">
        <v>3453</v>
      </c>
      <c r="AAC300" s="2" t="s">
        <v>3610</v>
      </c>
      <c r="AAF300" s="2" t="s">
        <v>3611</v>
      </c>
      <c r="AAG300" s="2" t="s">
        <v>3612</v>
      </c>
    </row>
    <row r="301" spans="1:709" s="2" customFormat="1" x14ac:dyDescent="0.25">
      <c r="A301" s="2" t="s">
        <v>3261</v>
      </c>
      <c r="XO301" s="2" t="s">
        <v>1035</v>
      </c>
      <c r="XP301" s="2" t="s">
        <v>1035</v>
      </c>
      <c r="XQ301" s="2" t="s">
        <v>1035</v>
      </c>
      <c r="XR301" s="2" t="s">
        <v>1035</v>
      </c>
      <c r="XS301" s="2" t="s">
        <v>1035</v>
      </c>
      <c r="XT301" s="2" t="s">
        <v>1035</v>
      </c>
      <c r="XU301" s="2" t="s">
        <v>1035</v>
      </c>
      <c r="XV301" s="2" t="s">
        <v>1035</v>
      </c>
    </row>
    <row r="302" spans="1:709" s="2" customFormat="1" x14ac:dyDescent="0.25">
      <c r="A302" s="2" t="s">
        <v>66</v>
      </c>
      <c r="AZ302" s="2">
        <v>3</v>
      </c>
      <c r="PQ302" s="2">
        <v>0</v>
      </c>
      <c r="XO302" s="2">
        <v>1</v>
      </c>
      <c r="XP302" s="2">
        <v>1</v>
      </c>
      <c r="XQ302" s="2">
        <v>1</v>
      </c>
      <c r="XR302" s="2">
        <v>1</v>
      </c>
      <c r="XS302" s="2">
        <v>1</v>
      </c>
      <c r="XT302" s="2">
        <v>1</v>
      </c>
      <c r="XU302" s="2">
        <v>1</v>
      </c>
      <c r="XV302" s="2">
        <v>1</v>
      </c>
      <c r="XZ302" s="2">
        <v>1</v>
      </c>
      <c r="ZL302" s="2">
        <v>1</v>
      </c>
      <c r="AAC302" s="2">
        <v>2</v>
      </c>
      <c r="AAF302" s="2">
        <v>5</v>
      </c>
      <c r="AAG302" s="2">
        <v>8</v>
      </c>
    </row>
    <row r="303" spans="1:709" s="2" customFormat="1" x14ac:dyDescent="0.25">
      <c r="A303" s="2" t="s">
        <v>3622</v>
      </c>
      <c r="ZL303" s="2" t="b">
        <v>1</v>
      </c>
    </row>
    <row r="304" spans="1:709" s="2" customFormat="1" x14ac:dyDescent="0.25">
      <c r="A304" s="2" t="s">
        <v>67</v>
      </c>
      <c r="AZ304" s="2" t="s">
        <v>772</v>
      </c>
      <c r="PQ304" s="2" t="s">
        <v>2128</v>
      </c>
      <c r="XO304" s="2" t="s">
        <v>2200</v>
      </c>
      <c r="XP304" s="2" t="s">
        <v>2201</v>
      </c>
      <c r="XQ304" s="2" t="s">
        <v>2202</v>
      </c>
      <c r="XR304" s="2" t="s">
        <v>2203</v>
      </c>
      <c r="XS304" s="2" t="s">
        <v>2204</v>
      </c>
      <c r="XT304" s="2" t="s">
        <v>2219</v>
      </c>
      <c r="XU304" s="2" t="s">
        <v>2220</v>
      </c>
      <c r="XV304" s="2" t="s">
        <v>2221</v>
      </c>
      <c r="XZ304" s="2" t="s">
        <v>2244</v>
      </c>
      <c r="ZL304" s="2" t="s">
        <v>3334</v>
      </c>
      <c r="AAC304" s="2" t="s">
        <v>3521</v>
      </c>
      <c r="AAF304" s="2" t="s">
        <v>3524</v>
      </c>
      <c r="AAG304" s="2" t="s">
        <v>3525</v>
      </c>
    </row>
    <row r="305" spans="1:708" s="2" customFormat="1" x14ac:dyDescent="0.25">
      <c r="A305" s="2" t="s">
        <v>548</v>
      </c>
      <c r="XO305" s="2" t="s">
        <v>3255</v>
      </c>
      <c r="XP305" s="2" t="s">
        <v>3256</v>
      </c>
      <c r="XQ305" s="2" t="s">
        <v>3257</v>
      </c>
      <c r="XR305" s="2" t="s">
        <v>3258</v>
      </c>
      <c r="XS305" s="2" t="s">
        <v>1982</v>
      </c>
      <c r="XT305" s="2" t="s">
        <v>3259</v>
      </c>
      <c r="XU305" s="2" t="s">
        <v>3260</v>
      </c>
      <c r="XV305" s="2" t="s">
        <v>2235</v>
      </c>
    </row>
    <row r="306" spans="1:708" s="2" customFormat="1" x14ac:dyDescent="0.25">
      <c r="A306" s="2" t="s">
        <v>226</v>
      </c>
      <c r="PQ306" s="2" t="s">
        <v>2141</v>
      </c>
      <c r="XO306" s="2" t="s">
        <v>2141</v>
      </c>
      <c r="XP306" s="2" t="s">
        <v>2141</v>
      </c>
      <c r="XQ306" s="2" t="s">
        <v>2141</v>
      </c>
      <c r="XR306" s="2" t="s">
        <v>2141</v>
      </c>
      <c r="XS306" s="2" t="s">
        <v>2141</v>
      </c>
      <c r="XT306" s="2" t="s">
        <v>2141</v>
      </c>
      <c r="XU306" s="2" t="s">
        <v>2141</v>
      </c>
      <c r="XV306" s="2" t="s">
        <v>2141</v>
      </c>
      <c r="XZ306" s="2" t="s">
        <v>2141</v>
      </c>
      <c r="ZL306" s="2" t="s">
        <v>2141</v>
      </c>
      <c r="AAC306" s="2" t="s">
        <v>2141</v>
      </c>
      <c r="AAF306" s="2" t="s">
        <v>2141</v>
      </c>
    </row>
    <row r="307" spans="1:708" s="2" customFormat="1" x14ac:dyDescent="0.25">
      <c r="A307" s="2" t="s">
        <v>227</v>
      </c>
      <c r="PQ307" s="2">
        <v>2</v>
      </c>
      <c r="XO307" s="2">
        <v>1</v>
      </c>
      <c r="XP307" s="2">
        <v>1</v>
      </c>
      <c r="XQ307" s="2">
        <v>1</v>
      </c>
      <c r="XR307" s="2">
        <v>1</v>
      </c>
      <c r="XS307" s="2">
        <v>1</v>
      </c>
      <c r="XT307" s="2">
        <v>1</v>
      </c>
      <c r="XU307" s="2">
        <v>1</v>
      </c>
      <c r="XV307" s="2">
        <v>1</v>
      </c>
      <c r="XZ307" s="2">
        <v>0</v>
      </c>
      <c r="ZL307" s="2">
        <v>0</v>
      </c>
      <c r="AAC307" s="2">
        <v>1</v>
      </c>
      <c r="AAF307" s="2">
        <v>1</v>
      </c>
    </row>
    <row r="308" spans="1:708" s="2" customFormat="1" x14ac:dyDescent="0.25">
      <c r="A308" s="2" t="s">
        <v>234</v>
      </c>
      <c r="PQ308" s="2" t="s">
        <v>770</v>
      </c>
      <c r="XO308" s="2" t="s">
        <v>2208</v>
      </c>
      <c r="XP308" s="2" t="s">
        <v>2208</v>
      </c>
      <c r="XQ308" s="2" t="s">
        <v>2208</v>
      </c>
      <c r="XR308" s="2" t="s">
        <v>2208</v>
      </c>
      <c r="XS308" s="2" t="s">
        <v>2208</v>
      </c>
      <c r="XT308" s="2" t="s">
        <v>2208</v>
      </c>
      <c r="XU308" s="2" t="s">
        <v>2208</v>
      </c>
      <c r="XV308" s="2" t="s">
        <v>2208</v>
      </c>
      <c r="XZ308" s="2" t="s">
        <v>2208</v>
      </c>
      <c r="ZL308" s="2" t="s">
        <v>2208</v>
      </c>
      <c r="AAC308" s="2" t="s">
        <v>2208</v>
      </c>
      <c r="AAF308" s="2" t="s">
        <v>2208</v>
      </c>
    </row>
    <row r="309" spans="1:708" s="2" customFormat="1" x14ac:dyDescent="0.25">
      <c r="A309" s="2" t="s">
        <v>232</v>
      </c>
      <c r="PQ309" s="2">
        <v>1</v>
      </c>
      <c r="XO309" s="2">
        <v>3</v>
      </c>
      <c r="XP309" s="2">
        <v>3</v>
      </c>
      <c r="XQ309" s="2">
        <v>3</v>
      </c>
      <c r="XR309" s="2">
        <v>3</v>
      </c>
      <c r="XS309" s="2">
        <v>3</v>
      </c>
      <c r="XT309" s="2">
        <v>3</v>
      </c>
      <c r="XU309" s="2">
        <v>3</v>
      </c>
      <c r="XV309" s="2">
        <v>3</v>
      </c>
      <c r="XZ309" s="2">
        <v>3</v>
      </c>
      <c r="AAC309" s="2">
        <v>8</v>
      </c>
      <c r="AAF309" s="2">
        <v>16</v>
      </c>
    </row>
    <row r="310" spans="1:708" s="2" customFormat="1" x14ac:dyDescent="0.25">
      <c r="A310" s="2" t="s">
        <v>228</v>
      </c>
      <c r="PQ310" s="2" t="s">
        <v>641</v>
      </c>
      <c r="XO310" s="2" t="s">
        <v>1035</v>
      </c>
      <c r="XP310" s="2" t="s">
        <v>1035</v>
      </c>
      <c r="XQ310" s="2" t="s">
        <v>1035</v>
      </c>
      <c r="XR310" s="2" t="s">
        <v>1035</v>
      </c>
      <c r="XS310" s="2" t="s">
        <v>1035</v>
      </c>
      <c r="XT310" s="2" t="s">
        <v>1035</v>
      </c>
      <c r="XU310" s="2" t="s">
        <v>1035</v>
      </c>
      <c r="XV310" s="2" t="s">
        <v>1035</v>
      </c>
      <c r="XZ310" s="2" t="s">
        <v>1035</v>
      </c>
      <c r="ZL310" s="2" t="s">
        <v>1035</v>
      </c>
      <c r="AAC310" s="2" t="s">
        <v>1035</v>
      </c>
      <c r="AAF310" s="2" t="s">
        <v>1035</v>
      </c>
    </row>
    <row r="311" spans="1:708" s="2" customFormat="1" x14ac:dyDescent="0.25">
      <c r="A311" s="2" t="s">
        <v>229</v>
      </c>
      <c r="PQ311" s="2" t="s">
        <v>2144</v>
      </c>
      <c r="XO311" s="2" t="s">
        <v>3454</v>
      </c>
      <c r="XP311" s="2" t="s">
        <v>3455</v>
      </c>
      <c r="XQ311" s="2" t="s">
        <v>3456</v>
      </c>
      <c r="XR311" s="2" t="s">
        <v>3457</v>
      </c>
      <c r="XS311" s="2" t="s">
        <v>2211</v>
      </c>
      <c r="XT311" s="2" t="s">
        <v>3458</v>
      </c>
      <c r="XU311" s="2" t="s">
        <v>3459</v>
      </c>
      <c r="XV311" s="2" t="s">
        <v>2227</v>
      </c>
      <c r="XZ311" s="2" t="s">
        <v>3460</v>
      </c>
      <c r="ZL311" s="2" t="s">
        <v>3461</v>
      </c>
      <c r="AAC311" s="2" t="s">
        <v>3613</v>
      </c>
      <c r="AAF311" s="2" t="s">
        <v>3614</v>
      </c>
    </row>
    <row r="312" spans="1:708" s="2" customFormat="1" x14ac:dyDescent="0.25">
      <c r="A312" s="2" t="s">
        <v>230</v>
      </c>
      <c r="PQ312" s="2" t="s">
        <v>641</v>
      </c>
      <c r="XO312" s="2" t="s">
        <v>1035</v>
      </c>
      <c r="XP312" s="2" t="s">
        <v>1035</v>
      </c>
      <c r="XQ312" s="2" t="s">
        <v>1035</v>
      </c>
      <c r="XR312" s="2" t="s">
        <v>1035</v>
      </c>
      <c r="XS312" s="2" t="s">
        <v>1035</v>
      </c>
      <c r="XT312" s="2" t="s">
        <v>1035</v>
      </c>
      <c r="XU312" s="2" t="s">
        <v>1035</v>
      </c>
      <c r="XV312" s="2" t="s">
        <v>1035</v>
      </c>
    </row>
    <row r="313" spans="1:708" s="2" customFormat="1" x14ac:dyDescent="0.25">
      <c r="A313" s="2" t="s">
        <v>231</v>
      </c>
      <c r="PQ313" s="2">
        <v>0</v>
      </c>
      <c r="XO313" s="2">
        <v>2</v>
      </c>
      <c r="XP313" s="2">
        <v>2</v>
      </c>
      <c r="XQ313" s="2">
        <v>2</v>
      </c>
      <c r="XR313" s="2">
        <v>2</v>
      </c>
      <c r="XS313" s="2">
        <v>2</v>
      </c>
      <c r="XT313" s="2">
        <v>2</v>
      </c>
      <c r="XU313" s="2">
        <v>2</v>
      </c>
      <c r="XV313" s="2">
        <v>2</v>
      </c>
      <c r="XZ313" s="2">
        <v>2</v>
      </c>
      <c r="ZL313" s="2">
        <v>2</v>
      </c>
      <c r="AAC313" s="2">
        <v>3</v>
      </c>
      <c r="AAF313" s="2">
        <v>6</v>
      </c>
    </row>
    <row r="314" spans="1:708" s="2" customFormat="1" x14ac:dyDescent="0.25">
      <c r="A314" s="2" t="s">
        <v>3623</v>
      </c>
      <c r="ZL314" s="2" t="b">
        <v>1</v>
      </c>
    </row>
    <row r="315" spans="1:708" s="2" customFormat="1" x14ac:dyDescent="0.25">
      <c r="A315" s="2" t="s">
        <v>233</v>
      </c>
      <c r="PQ315" s="2" t="s">
        <v>2128</v>
      </c>
      <c r="XO315" s="2" t="s">
        <v>2200</v>
      </c>
      <c r="XP315" s="2" t="s">
        <v>2201</v>
      </c>
      <c r="XQ315" s="2" t="s">
        <v>2202</v>
      </c>
      <c r="XR315" s="2" t="s">
        <v>2203</v>
      </c>
      <c r="XS315" s="2" t="s">
        <v>2204</v>
      </c>
      <c r="XT315" s="2" t="s">
        <v>2219</v>
      </c>
      <c r="XU315" s="2" t="s">
        <v>2220</v>
      </c>
      <c r="XV315" s="2" t="s">
        <v>2221</v>
      </c>
      <c r="XZ315" s="2" t="s">
        <v>2244</v>
      </c>
      <c r="ZL315" s="2" t="s">
        <v>3334</v>
      </c>
      <c r="AAC315" s="2" t="s">
        <v>3521</v>
      </c>
      <c r="AAF315" s="2" t="s">
        <v>3524</v>
      </c>
    </row>
    <row r="316" spans="1:708" s="2" customFormat="1" x14ac:dyDescent="0.25">
      <c r="A316" s="2" t="s">
        <v>549</v>
      </c>
      <c r="XO316" s="2" t="s">
        <v>3255</v>
      </c>
      <c r="XP316" s="2" t="s">
        <v>3256</v>
      </c>
      <c r="XQ316" s="2" t="s">
        <v>3257</v>
      </c>
      <c r="XR316" s="2" t="s">
        <v>3258</v>
      </c>
      <c r="XS316" s="2" t="s">
        <v>1982</v>
      </c>
      <c r="XT316" s="2" t="s">
        <v>3259</v>
      </c>
      <c r="XU316" s="2" t="s">
        <v>3260</v>
      </c>
      <c r="XV316" s="2" t="s">
        <v>2235</v>
      </c>
    </row>
    <row r="317" spans="1:708" s="2" customFormat="1" x14ac:dyDescent="0.25">
      <c r="A317" s="2" t="s">
        <v>235</v>
      </c>
      <c r="PQ317" s="2" t="s">
        <v>2141</v>
      </c>
      <c r="XO317" s="2" t="s">
        <v>2141</v>
      </c>
      <c r="XP317" s="2" t="s">
        <v>2141</v>
      </c>
      <c r="XQ317" s="2" t="s">
        <v>2141</v>
      </c>
      <c r="XR317" s="2" t="s">
        <v>2141</v>
      </c>
      <c r="XS317" s="2" t="s">
        <v>2141</v>
      </c>
      <c r="XT317" s="2" t="s">
        <v>2141</v>
      </c>
      <c r="XU317" s="2" t="s">
        <v>2141</v>
      </c>
      <c r="XV317" s="2" t="s">
        <v>2141</v>
      </c>
      <c r="XZ317" s="2" t="s">
        <v>2141</v>
      </c>
      <c r="ZL317" s="2" t="s">
        <v>2141</v>
      </c>
    </row>
    <row r="318" spans="1:708" s="2" customFormat="1" x14ac:dyDescent="0.25">
      <c r="A318" s="2" t="s">
        <v>236</v>
      </c>
      <c r="PQ318" s="2">
        <v>1</v>
      </c>
      <c r="XO318" s="2">
        <v>1</v>
      </c>
      <c r="XP318" s="2">
        <v>1</v>
      </c>
      <c r="XQ318" s="2">
        <v>1</v>
      </c>
      <c r="XR318" s="2">
        <v>1</v>
      </c>
      <c r="XS318" s="2">
        <v>1</v>
      </c>
      <c r="XT318" s="2">
        <v>1</v>
      </c>
      <c r="XU318" s="2">
        <v>1</v>
      </c>
      <c r="XV318" s="2">
        <v>1</v>
      </c>
      <c r="XZ318" s="2">
        <v>0</v>
      </c>
      <c r="ZL318" s="2">
        <v>0</v>
      </c>
    </row>
    <row r="319" spans="1:708" s="2" customFormat="1" x14ac:dyDescent="0.25">
      <c r="A319" s="2" t="s">
        <v>247</v>
      </c>
      <c r="PQ319" s="2" t="s">
        <v>770</v>
      </c>
      <c r="XO319" s="2" t="s">
        <v>2208</v>
      </c>
      <c r="XP319" s="2" t="s">
        <v>2208</v>
      </c>
      <c r="XQ319" s="2" t="s">
        <v>2208</v>
      </c>
      <c r="XR319" s="2" t="s">
        <v>2208</v>
      </c>
      <c r="XS319" s="2" t="s">
        <v>2208</v>
      </c>
      <c r="XT319" s="2" t="s">
        <v>2208</v>
      </c>
      <c r="XU319" s="2" t="s">
        <v>2208</v>
      </c>
      <c r="XV319" s="2" t="s">
        <v>2208</v>
      </c>
      <c r="XZ319" s="2" t="s">
        <v>2208</v>
      </c>
      <c r="ZL319" s="2" t="s">
        <v>2208</v>
      </c>
    </row>
    <row r="320" spans="1:708" s="2" customFormat="1" x14ac:dyDescent="0.25">
      <c r="A320" s="2" t="s">
        <v>241</v>
      </c>
      <c r="PQ320" s="2">
        <v>1</v>
      </c>
      <c r="XO320" s="2">
        <v>5</v>
      </c>
      <c r="XP320" s="2">
        <v>5</v>
      </c>
      <c r="XQ320" s="2">
        <v>5</v>
      </c>
      <c r="XR320" s="2">
        <v>5</v>
      </c>
      <c r="XS320" s="2">
        <v>5</v>
      </c>
      <c r="XT320" s="2">
        <v>5</v>
      </c>
      <c r="XU320" s="2">
        <v>5</v>
      </c>
      <c r="XV320" s="2">
        <v>5</v>
      </c>
      <c r="XZ320" s="2">
        <v>5</v>
      </c>
    </row>
    <row r="321" spans="1:688" s="2" customFormat="1" x14ac:dyDescent="0.25">
      <c r="A321" s="2" t="s">
        <v>237</v>
      </c>
      <c r="PQ321" s="2" t="s">
        <v>641</v>
      </c>
      <c r="XO321" s="2" t="s">
        <v>1035</v>
      </c>
      <c r="XP321" s="2" t="s">
        <v>1035</v>
      </c>
      <c r="XQ321" s="2" t="s">
        <v>1035</v>
      </c>
      <c r="XR321" s="2" t="s">
        <v>1035</v>
      </c>
      <c r="XS321" s="2" t="s">
        <v>1035</v>
      </c>
      <c r="XT321" s="2" t="s">
        <v>1035</v>
      </c>
      <c r="XU321" s="2" t="s">
        <v>1035</v>
      </c>
      <c r="XV321" s="2" t="s">
        <v>1035</v>
      </c>
      <c r="XZ321" s="2" t="s">
        <v>1035</v>
      </c>
      <c r="ZL321" s="2" t="s">
        <v>1035</v>
      </c>
    </row>
    <row r="322" spans="1:688" s="2" customFormat="1" x14ac:dyDescent="0.25">
      <c r="A322" s="2" t="s">
        <v>238</v>
      </c>
      <c r="PQ322" s="2" t="s">
        <v>2145</v>
      </c>
      <c r="XO322" s="2" t="s">
        <v>3462</v>
      </c>
      <c r="XP322" s="2" t="s">
        <v>3463</v>
      </c>
      <c r="XQ322" s="2" t="s">
        <v>3464</v>
      </c>
      <c r="XR322" s="2" t="s">
        <v>3465</v>
      </c>
      <c r="XS322" s="2" t="s">
        <v>2212</v>
      </c>
      <c r="XT322" s="2" t="s">
        <v>3466</v>
      </c>
      <c r="XU322" s="2" t="s">
        <v>3467</v>
      </c>
      <c r="XV322" s="2" t="s">
        <v>2228</v>
      </c>
      <c r="XZ322" s="2" t="s">
        <v>3468</v>
      </c>
      <c r="ZL322" s="2" t="s">
        <v>3469</v>
      </c>
    </row>
    <row r="323" spans="1:688" s="2" customFormat="1" x14ac:dyDescent="0.25">
      <c r="A323" s="2" t="s">
        <v>239</v>
      </c>
      <c r="PQ323" s="2" t="s">
        <v>641</v>
      </c>
      <c r="XO323" s="2" t="s">
        <v>1035</v>
      </c>
      <c r="XP323" s="2" t="s">
        <v>1035</v>
      </c>
      <c r="XQ323" s="2" t="s">
        <v>1035</v>
      </c>
      <c r="XR323" s="2" t="s">
        <v>1035</v>
      </c>
      <c r="XS323" s="2" t="s">
        <v>1035</v>
      </c>
      <c r="XT323" s="2" t="s">
        <v>1035</v>
      </c>
      <c r="XU323" s="2" t="s">
        <v>1035</v>
      </c>
      <c r="XV323" s="2" t="s">
        <v>1035</v>
      </c>
    </row>
    <row r="324" spans="1:688" s="2" customFormat="1" x14ac:dyDescent="0.25">
      <c r="A324" s="2" t="s">
        <v>240</v>
      </c>
      <c r="PQ324" s="2">
        <v>1</v>
      </c>
      <c r="XO324" s="2">
        <v>3</v>
      </c>
      <c r="XP324" s="2">
        <v>3</v>
      </c>
      <c r="XQ324" s="2">
        <v>3</v>
      </c>
      <c r="XR324" s="2">
        <v>3</v>
      </c>
      <c r="XS324" s="2">
        <v>3</v>
      </c>
      <c r="XT324" s="2">
        <v>3</v>
      </c>
      <c r="XU324" s="2">
        <v>3</v>
      </c>
      <c r="XV324" s="2">
        <v>3</v>
      </c>
      <c r="XZ324" s="2">
        <v>3</v>
      </c>
      <c r="ZL324" s="2">
        <v>3</v>
      </c>
    </row>
    <row r="325" spans="1:688" s="2" customFormat="1" x14ac:dyDescent="0.25">
      <c r="A325" s="2" t="s">
        <v>242</v>
      </c>
      <c r="PQ325" s="2" t="b">
        <v>1</v>
      </c>
    </row>
    <row r="326" spans="1:688" s="2" customFormat="1" x14ac:dyDescent="0.25">
      <c r="A326" s="2" t="s">
        <v>3624</v>
      </c>
      <c r="ZL326" s="2" t="b">
        <v>1</v>
      </c>
    </row>
    <row r="327" spans="1:688" s="2" customFormat="1" x14ac:dyDescent="0.25">
      <c r="A327" s="2" t="s">
        <v>243</v>
      </c>
      <c r="PQ327" s="2" t="s">
        <v>2128</v>
      </c>
      <c r="XO327" s="2" t="s">
        <v>2200</v>
      </c>
      <c r="XP327" s="2" t="s">
        <v>2201</v>
      </c>
      <c r="XQ327" s="2" t="s">
        <v>2202</v>
      </c>
      <c r="XR327" s="2" t="s">
        <v>2203</v>
      </c>
      <c r="XS327" s="2" t="s">
        <v>2204</v>
      </c>
      <c r="XT327" s="2" t="s">
        <v>2219</v>
      </c>
      <c r="XU327" s="2" t="s">
        <v>2220</v>
      </c>
      <c r="XV327" s="2" t="s">
        <v>2221</v>
      </c>
      <c r="XZ327" s="2" t="s">
        <v>2244</v>
      </c>
      <c r="ZL327" s="2" t="s">
        <v>3334</v>
      </c>
    </row>
    <row r="328" spans="1:688" s="2" customFormat="1" x14ac:dyDescent="0.25">
      <c r="A328" s="2" t="s">
        <v>244</v>
      </c>
      <c r="PQ328" s="2" t="s">
        <v>2142</v>
      </c>
    </row>
    <row r="329" spans="1:688" s="2" customFormat="1" x14ac:dyDescent="0.25">
      <c r="A329" s="2" t="s">
        <v>245</v>
      </c>
      <c r="PQ329" s="2" t="s">
        <v>2146</v>
      </c>
    </row>
    <row r="330" spans="1:688" s="2" customFormat="1" x14ac:dyDescent="0.25">
      <c r="A330" s="2" t="s">
        <v>246</v>
      </c>
      <c r="PQ330" s="2" t="s">
        <v>2145</v>
      </c>
    </row>
    <row r="331" spans="1:688" s="2" customFormat="1" x14ac:dyDescent="0.25">
      <c r="A331" s="2" t="s">
        <v>550</v>
      </c>
      <c r="XO331" s="2" t="s">
        <v>3255</v>
      </c>
      <c r="XP331" s="2" t="s">
        <v>3256</v>
      </c>
      <c r="XQ331" s="2" t="s">
        <v>3257</v>
      </c>
      <c r="XR331" s="2" t="s">
        <v>3258</v>
      </c>
      <c r="XS331" s="2" t="s">
        <v>1982</v>
      </c>
      <c r="XT331" s="2" t="s">
        <v>3259</v>
      </c>
      <c r="XU331" s="2" t="s">
        <v>3260</v>
      </c>
      <c r="XV331" s="2" t="s">
        <v>2235</v>
      </c>
    </row>
    <row r="332" spans="1:688" s="2" customFormat="1" x14ac:dyDescent="0.25">
      <c r="A332" s="2" t="s">
        <v>248</v>
      </c>
      <c r="PQ332" s="2" t="s">
        <v>2141</v>
      </c>
      <c r="XO332" s="2" t="s">
        <v>2141</v>
      </c>
      <c r="XP332" s="2" t="s">
        <v>2141</v>
      </c>
      <c r="XQ332" s="2" t="s">
        <v>2141</v>
      </c>
      <c r="XR332" s="2" t="s">
        <v>2141</v>
      </c>
      <c r="XS332" s="2" t="s">
        <v>2141</v>
      </c>
      <c r="XT332" s="2" t="s">
        <v>2141</v>
      </c>
      <c r="XU332" s="2" t="s">
        <v>2141</v>
      </c>
      <c r="XV332" s="2" t="s">
        <v>2141</v>
      </c>
      <c r="XZ332" s="2" t="s">
        <v>2141</v>
      </c>
      <c r="ZL332" s="2" t="s">
        <v>2141</v>
      </c>
    </row>
    <row r="333" spans="1:688" s="2" customFormat="1" x14ac:dyDescent="0.25">
      <c r="A333" s="2" t="s">
        <v>249</v>
      </c>
      <c r="PQ333" s="2">
        <v>2</v>
      </c>
      <c r="XO333" s="2">
        <v>1</v>
      </c>
      <c r="XP333" s="2">
        <v>1</v>
      </c>
      <c r="XQ333" s="2">
        <v>1</v>
      </c>
      <c r="XR333" s="2">
        <v>1</v>
      </c>
      <c r="XS333" s="2">
        <v>1</v>
      </c>
      <c r="XT333" s="2">
        <v>1</v>
      </c>
      <c r="XU333" s="2">
        <v>1</v>
      </c>
      <c r="XV333" s="2">
        <v>1</v>
      </c>
      <c r="XZ333" s="2">
        <v>0</v>
      </c>
      <c r="ZL333" s="2">
        <v>0</v>
      </c>
    </row>
    <row r="334" spans="1:688" s="2" customFormat="1" x14ac:dyDescent="0.25">
      <c r="A334" s="2" t="s">
        <v>256</v>
      </c>
      <c r="PQ334" s="2" t="s">
        <v>770</v>
      </c>
      <c r="XO334" s="2" t="s">
        <v>2208</v>
      </c>
      <c r="XP334" s="2" t="s">
        <v>2208</v>
      </c>
      <c r="XQ334" s="2" t="s">
        <v>2208</v>
      </c>
      <c r="XR334" s="2" t="s">
        <v>2208</v>
      </c>
      <c r="XS334" s="2" t="s">
        <v>2208</v>
      </c>
      <c r="XT334" s="2" t="s">
        <v>2208</v>
      </c>
      <c r="XU334" s="2" t="s">
        <v>2208</v>
      </c>
      <c r="XV334" s="2" t="s">
        <v>2208</v>
      </c>
      <c r="XZ334" s="2" t="s">
        <v>2208</v>
      </c>
      <c r="ZL334" s="2" t="s">
        <v>2208</v>
      </c>
    </row>
    <row r="335" spans="1:688" s="2" customFormat="1" x14ac:dyDescent="0.25">
      <c r="A335" s="2" t="s">
        <v>254</v>
      </c>
      <c r="PQ335" s="2">
        <v>1</v>
      </c>
      <c r="XO335" s="2">
        <v>7</v>
      </c>
      <c r="XP335" s="2">
        <v>7</v>
      </c>
      <c r="XQ335" s="2">
        <v>7</v>
      </c>
      <c r="XR335" s="2">
        <v>7</v>
      </c>
      <c r="XS335" s="2">
        <v>7</v>
      </c>
      <c r="XT335" s="2">
        <v>7</v>
      </c>
      <c r="XU335" s="2">
        <v>7</v>
      </c>
      <c r="XV335" s="2">
        <v>7</v>
      </c>
      <c r="XZ335" s="2">
        <v>7</v>
      </c>
    </row>
    <row r="336" spans="1:688" s="2" customFormat="1" x14ac:dyDescent="0.25">
      <c r="A336" s="2" t="s">
        <v>250</v>
      </c>
      <c r="PQ336" s="2" t="s">
        <v>641</v>
      </c>
      <c r="XO336" s="2" t="s">
        <v>1035</v>
      </c>
      <c r="XP336" s="2" t="s">
        <v>1035</v>
      </c>
      <c r="XQ336" s="2" t="s">
        <v>1035</v>
      </c>
      <c r="XR336" s="2" t="s">
        <v>1035</v>
      </c>
      <c r="XS336" s="2" t="s">
        <v>1035</v>
      </c>
      <c r="XT336" s="2" t="s">
        <v>1035</v>
      </c>
      <c r="XU336" s="2" t="s">
        <v>1035</v>
      </c>
      <c r="XV336" s="2" t="s">
        <v>1035</v>
      </c>
      <c r="XZ336" s="2" t="s">
        <v>1035</v>
      </c>
      <c r="ZL336" s="2" t="s">
        <v>1035</v>
      </c>
    </row>
    <row r="337" spans="1:688" s="2" customFormat="1" x14ac:dyDescent="0.25">
      <c r="A337" s="2" t="s">
        <v>251</v>
      </c>
      <c r="PQ337" s="2" t="s">
        <v>2147</v>
      </c>
      <c r="XO337" s="2" t="s">
        <v>3470</v>
      </c>
      <c r="XP337" s="2" t="s">
        <v>3471</v>
      </c>
      <c r="XQ337" s="2" t="s">
        <v>3472</v>
      </c>
      <c r="XR337" s="2" t="s">
        <v>3473</v>
      </c>
      <c r="XS337" s="2" t="s">
        <v>2213</v>
      </c>
      <c r="XT337" s="2" t="s">
        <v>3474</v>
      </c>
      <c r="XU337" s="2" t="s">
        <v>3475</v>
      </c>
      <c r="XV337" s="2" t="s">
        <v>2229</v>
      </c>
      <c r="XZ337" s="2" t="s">
        <v>3476</v>
      </c>
      <c r="ZL337" s="2" t="s">
        <v>3477</v>
      </c>
    </row>
    <row r="338" spans="1:688" s="2" customFormat="1" x14ac:dyDescent="0.25">
      <c r="A338" s="2" t="s">
        <v>252</v>
      </c>
      <c r="PQ338" s="2" t="s">
        <v>641</v>
      </c>
      <c r="XO338" s="2" t="s">
        <v>1035</v>
      </c>
      <c r="XP338" s="2" t="s">
        <v>1035</v>
      </c>
      <c r="XQ338" s="2" t="s">
        <v>1035</v>
      </c>
      <c r="XR338" s="2" t="s">
        <v>1035</v>
      </c>
      <c r="XS338" s="2" t="s">
        <v>1035</v>
      </c>
      <c r="XT338" s="2" t="s">
        <v>1035</v>
      </c>
      <c r="XU338" s="2" t="s">
        <v>1035</v>
      </c>
      <c r="XV338" s="2" t="s">
        <v>1035</v>
      </c>
    </row>
    <row r="339" spans="1:688" s="2" customFormat="1" x14ac:dyDescent="0.25">
      <c r="A339" s="2" t="s">
        <v>253</v>
      </c>
      <c r="PQ339" s="2">
        <v>1</v>
      </c>
      <c r="XO339" s="2">
        <v>4</v>
      </c>
      <c r="XP339" s="2">
        <v>4</v>
      </c>
      <c r="XQ339" s="2">
        <v>4</v>
      </c>
      <c r="XR339" s="2">
        <v>4</v>
      </c>
      <c r="XS339" s="2">
        <v>4</v>
      </c>
      <c r="XT339" s="2">
        <v>4</v>
      </c>
      <c r="XU339" s="2">
        <v>4</v>
      </c>
      <c r="XV339" s="2">
        <v>4</v>
      </c>
      <c r="XZ339" s="2">
        <v>4</v>
      </c>
      <c r="ZL339" s="2">
        <v>4</v>
      </c>
    </row>
    <row r="340" spans="1:688" s="2" customFormat="1" x14ac:dyDescent="0.25">
      <c r="A340" s="2" t="s">
        <v>3625</v>
      </c>
      <c r="ZL340" s="2" t="b">
        <v>1</v>
      </c>
    </row>
    <row r="341" spans="1:688" s="2" customFormat="1" x14ac:dyDescent="0.25">
      <c r="A341" s="2" t="s">
        <v>255</v>
      </c>
      <c r="PQ341" s="2" t="s">
        <v>2128</v>
      </c>
      <c r="XO341" s="2" t="s">
        <v>2200</v>
      </c>
      <c r="XP341" s="2" t="s">
        <v>2201</v>
      </c>
      <c r="XQ341" s="2" t="s">
        <v>2202</v>
      </c>
      <c r="XR341" s="2" t="s">
        <v>2203</v>
      </c>
      <c r="XS341" s="2" t="s">
        <v>2204</v>
      </c>
      <c r="XT341" s="2" t="s">
        <v>2219</v>
      </c>
      <c r="XU341" s="2" t="s">
        <v>2220</v>
      </c>
      <c r="XV341" s="2" t="s">
        <v>2221</v>
      </c>
      <c r="XZ341" s="2" t="s">
        <v>2244</v>
      </c>
      <c r="ZL341" s="2" t="s">
        <v>3334</v>
      </c>
    </row>
    <row r="342" spans="1:688" s="2" customFormat="1" x14ac:dyDescent="0.25">
      <c r="A342" s="2" t="s">
        <v>551</v>
      </c>
      <c r="XO342" s="2" t="s">
        <v>3255</v>
      </c>
      <c r="XP342" s="2" t="s">
        <v>3256</v>
      </c>
      <c r="XQ342" s="2" t="s">
        <v>3257</v>
      </c>
      <c r="XR342" s="2" t="s">
        <v>3258</v>
      </c>
      <c r="XS342" s="2" t="s">
        <v>1982</v>
      </c>
      <c r="XT342" s="2" t="s">
        <v>3259</v>
      </c>
      <c r="XU342" s="2" t="s">
        <v>3260</v>
      </c>
      <c r="XV342" s="2" t="s">
        <v>2235</v>
      </c>
    </row>
    <row r="343" spans="1:688" s="2" customFormat="1" x14ac:dyDescent="0.25">
      <c r="A343" s="2" t="s">
        <v>257</v>
      </c>
      <c r="PQ343" s="2" t="s">
        <v>2141</v>
      </c>
      <c r="XO343" s="2" t="s">
        <v>2141</v>
      </c>
      <c r="XP343" s="2" t="s">
        <v>2141</v>
      </c>
      <c r="XQ343" s="2" t="s">
        <v>2141</v>
      </c>
      <c r="XR343" s="2" t="s">
        <v>2141</v>
      </c>
      <c r="XS343" s="2" t="s">
        <v>2141</v>
      </c>
      <c r="XT343" s="2" t="s">
        <v>2141</v>
      </c>
      <c r="XU343" s="2" t="s">
        <v>2141</v>
      </c>
      <c r="XV343" s="2" t="s">
        <v>2141</v>
      </c>
      <c r="XZ343" s="2" t="s">
        <v>2141</v>
      </c>
      <c r="ZL343" s="2" t="s">
        <v>2141</v>
      </c>
    </row>
    <row r="344" spans="1:688" s="2" customFormat="1" x14ac:dyDescent="0.25">
      <c r="A344" s="2" t="s">
        <v>258</v>
      </c>
      <c r="PQ344" s="2">
        <v>1</v>
      </c>
      <c r="XO344" s="2">
        <v>1</v>
      </c>
      <c r="XP344" s="2">
        <v>1</v>
      </c>
      <c r="XQ344" s="2">
        <v>1</v>
      </c>
      <c r="XR344" s="2">
        <v>1</v>
      </c>
      <c r="XS344" s="2">
        <v>1</v>
      </c>
      <c r="XT344" s="2">
        <v>1</v>
      </c>
      <c r="XU344" s="2">
        <v>1</v>
      </c>
      <c r="XV344" s="2">
        <v>1</v>
      </c>
      <c r="XZ344" s="2">
        <v>0</v>
      </c>
      <c r="ZL344" s="2">
        <v>0</v>
      </c>
    </row>
    <row r="345" spans="1:688" s="2" customFormat="1" x14ac:dyDescent="0.25">
      <c r="A345" s="2" t="s">
        <v>265</v>
      </c>
      <c r="PQ345" s="2" t="s">
        <v>770</v>
      </c>
      <c r="XO345" s="2" t="s">
        <v>2208</v>
      </c>
      <c r="XP345" s="2" t="s">
        <v>2208</v>
      </c>
      <c r="XQ345" s="2" t="s">
        <v>2208</v>
      </c>
      <c r="XR345" s="2" t="s">
        <v>2208</v>
      </c>
      <c r="XS345" s="2" t="s">
        <v>2208</v>
      </c>
      <c r="XT345" s="2" t="s">
        <v>2208</v>
      </c>
      <c r="XU345" s="2" t="s">
        <v>2208</v>
      </c>
      <c r="XV345" s="2" t="s">
        <v>2208</v>
      </c>
      <c r="XZ345" s="2" t="s">
        <v>2208</v>
      </c>
      <c r="ZL345" s="2" t="s">
        <v>2208</v>
      </c>
    </row>
    <row r="346" spans="1:688" s="2" customFormat="1" x14ac:dyDescent="0.25">
      <c r="A346" s="2" t="s">
        <v>263</v>
      </c>
      <c r="PQ346" s="2">
        <v>2</v>
      </c>
      <c r="XO346" s="2">
        <v>9</v>
      </c>
      <c r="XP346" s="2">
        <v>9</v>
      </c>
      <c r="XQ346" s="2">
        <v>9</v>
      </c>
      <c r="XR346" s="2">
        <v>9</v>
      </c>
      <c r="XS346" s="2">
        <v>9</v>
      </c>
      <c r="XT346" s="2">
        <v>9</v>
      </c>
      <c r="XU346" s="2">
        <v>9</v>
      </c>
      <c r="XV346" s="2">
        <v>9</v>
      </c>
      <c r="XZ346" s="2">
        <v>9</v>
      </c>
    </row>
    <row r="347" spans="1:688" s="2" customFormat="1" x14ac:dyDescent="0.25">
      <c r="A347" s="2" t="s">
        <v>259</v>
      </c>
      <c r="PQ347" s="2" t="s">
        <v>641</v>
      </c>
      <c r="XO347" s="2" t="s">
        <v>1035</v>
      </c>
      <c r="XP347" s="2" t="s">
        <v>1035</v>
      </c>
      <c r="XQ347" s="2" t="s">
        <v>1035</v>
      </c>
      <c r="XR347" s="2" t="s">
        <v>1035</v>
      </c>
      <c r="XS347" s="2" t="s">
        <v>1035</v>
      </c>
      <c r="XT347" s="2" t="s">
        <v>1035</v>
      </c>
      <c r="XU347" s="2" t="s">
        <v>1035</v>
      </c>
      <c r="XV347" s="2" t="s">
        <v>1035</v>
      </c>
      <c r="XZ347" s="2" t="s">
        <v>1035</v>
      </c>
      <c r="ZL347" s="2" t="s">
        <v>1035</v>
      </c>
    </row>
    <row r="348" spans="1:688" s="2" customFormat="1" x14ac:dyDescent="0.25">
      <c r="A348" s="2" t="s">
        <v>260</v>
      </c>
      <c r="PQ348" s="2" t="s">
        <v>2148</v>
      </c>
      <c r="XO348" s="2" t="s">
        <v>3478</v>
      </c>
      <c r="XP348" s="2" t="s">
        <v>3479</v>
      </c>
      <c r="XQ348" s="2" t="s">
        <v>3480</v>
      </c>
      <c r="XR348" s="2" t="s">
        <v>3481</v>
      </c>
      <c r="XS348" s="2" t="s">
        <v>2214</v>
      </c>
      <c r="XT348" s="2" t="s">
        <v>3482</v>
      </c>
      <c r="XU348" s="2" t="s">
        <v>3483</v>
      </c>
      <c r="XV348" s="2" t="s">
        <v>2230</v>
      </c>
      <c r="XZ348" s="2" t="s">
        <v>3484</v>
      </c>
      <c r="ZL348" s="2" t="s">
        <v>3485</v>
      </c>
    </row>
    <row r="349" spans="1:688" s="2" customFormat="1" x14ac:dyDescent="0.25">
      <c r="A349" s="2" t="s">
        <v>261</v>
      </c>
      <c r="PQ349" s="2" t="s">
        <v>641</v>
      </c>
      <c r="XO349" s="2" t="s">
        <v>1035</v>
      </c>
      <c r="XP349" s="2" t="s">
        <v>1035</v>
      </c>
      <c r="XQ349" s="2" t="s">
        <v>1035</v>
      </c>
      <c r="XR349" s="2" t="s">
        <v>1035</v>
      </c>
      <c r="XS349" s="2" t="s">
        <v>1035</v>
      </c>
      <c r="XT349" s="2" t="s">
        <v>1035</v>
      </c>
      <c r="XU349" s="2" t="s">
        <v>1035</v>
      </c>
      <c r="XV349" s="2" t="s">
        <v>1035</v>
      </c>
    </row>
    <row r="350" spans="1:688" s="2" customFormat="1" x14ac:dyDescent="0.25">
      <c r="A350" s="2" t="s">
        <v>262</v>
      </c>
      <c r="PQ350" s="2">
        <v>1</v>
      </c>
      <c r="XO350" s="2">
        <v>5</v>
      </c>
      <c r="XP350" s="2">
        <v>5</v>
      </c>
      <c r="XQ350" s="2">
        <v>5</v>
      </c>
      <c r="XR350" s="2">
        <v>5</v>
      </c>
      <c r="XS350" s="2">
        <v>5</v>
      </c>
      <c r="XT350" s="2">
        <v>5</v>
      </c>
      <c r="XU350" s="2">
        <v>5</v>
      </c>
      <c r="XV350" s="2">
        <v>5</v>
      </c>
      <c r="XZ350" s="2">
        <v>5</v>
      </c>
      <c r="ZL350" s="2">
        <v>5</v>
      </c>
    </row>
    <row r="351" spans="1:688" s="2" customFormat="1" x14ac:dyDescent="0.25">
      <c r="A351" s="2" t="s">
        <v>3626</v>
      </c>
      <c r="ZL351" s="2" t="b">
        <v>1</v>
      </c>
    </row>
    <row r="352" spans="1:688" s="2" customFormat="1" x14ac:dyDescent="0.25">
      <c r="A352" s="2" t="s">
        <v>264</v>
      </c>
      <c r="PQ352" s="2" t="s">
        <v>2128</v>
      </c>
      <c r="XO352" s="2" t="s">
        <v>2200</v>
      </c>
      <c r="XP352" s="2" t="s">
        <v>2201</v>
      </c>
      <c r="XQ352" s="2" t="s">
        <v>2202</v>
      </c>
      <c r="XR352" s="2" t="s">
        <v>2203</v>
      </c>
      <c r="XS352" s="2" t="s">
        <v>2204</v>
      </c>
      <c r="XT352" s="2" t="s">
        <v>2219</v>
      </c>
      <c r="XU352" s="2" t="s">
        <v>2220</v>
      </c>
      <c r="XV352" s="2" t="s">
        <v>2221</v>
      </c>
      <c r="XZ352" s="2" t="s">
        <v>2244</v>
      </c>
      <c r="ZL352" s="2" t="s">
        <v>3334</v>
      </c>
    </row>
    <row r="353" spans="1:688" s="2" customFormat="1" x14ac:dyDescent="0.25">
      <c r="A353" s="2" t="s">
        <v>552</v>
      </c>
      <c r="XO353" s="2" t="s">
        <v>3255</v>
      </c>
      <c r="XP353" s="2" t="s">
        <v>3256</v>
      </c>
      <c r="XQ353" s="2" t="s">
        <v>3257</v>
      </c>
      <c r="XR353" s="2" t="s">
        <v>3258</v>
      </c>
      <c r="XS353" s="2" t="s">
        <v>1982</v>
      </c>
      <c r="XT353" s="2" t="s">
        <v>3259</v>
      </c>
      <c r="XU353" s="2" t="s">
        <v>3260</v>
      </c>
      <c r="XV353" s="2" t="s">
        <v>2235</v>
      </c>
    </row>
    <row r="354" spans="1:688" s="2" customFormat="1" x14ac:dyDescent="0.25">
      <c r="A354" s="2" t="s">
        <v>266</v>
      </c>
      <c r="PQ354" s="2" t="s">
        <v>2141</v>
      </c>
      <c r="XO354" s="2" t="s">
        <v>2141</v>
      </c>
      <c r="XP354" s="2" t="s">
        <v>2141</v>
      </c>
      <c r="XQ354" s="2" t="s">
        <v>2141</v>
      </c>
      <c r="XR354" s="2" t="s">
        <v>2141</v>
      </c>
      <c r="XS354" s="2" t="s">
        <v>2141</v>
      </c>
      <c r="XT354" s="2" t="s">
        <v>2141</v>
      </c>
      <c r="XU354" s="2" t="s">
        <v>2141</v>
      </c>
      <c r="XV354" s="2" t="s">
        <v>2141</v>
      </c>
      <c r="XZ354" s="2" t="s">
        <v>2141</v>
      </c>
      <c r="ZL354" s="2" t="s">
        <v>2141</v>
      </c>
    </row>
    <row r="355" spans="1:688" s="2" customFormat="1" x14ac:dyDescent="0.25">
      <c r="A355" s="2" t="s">
        <v>267</v>
      </c>
      <c r="PQ355" s="2">
        <v>1</v>
      </c>
      <c r="XO355" s="2">
        <v>1</v>
      </c>
      <c r="XP355" s="2">
        <v>1</v>
      </c>
      <c r="XQ355" s="2">
        <v>1</v>
      </c>
      <c r="XR355" s="2">
        <v>1</v>
      </c>
      <c r="XS355" s="2">
        <v>1</v>
      </c>
      <c r="XT355" s="2">
        <v>1</v>
      </c>
      <c r="XU355" s="2">
        <v>1</v>
      </c>
      <c r="XV355" s="2">
        <v>1</v>
      </c>
      <c r="XZ355" s="2">
        <v>0</v>
      </c>
      <c r="ZL355" s="2">
        <v>0</v>
      </c>
    </row>
    <row r="356" spans="1:688" s="2" customFormat="1" x14ac:dyDescent="0.25">
      <c r="A356" s="2" t="s">
        <v>278</v>
      </c>
      <c r="PQ356" s="2" t="s">
        <v>770</v>
      </c>
      <c r="XO356" s="2" t="s">
        <v>2208</v>
      </c>
      <c r="XP356" s="2" t="s">
        <v>2208</v>
      </c>
      <c r="XQ356" s="2" t="s">
        <v>2208</v>
      </c>
      <c r="XR356" s="2" t="s">
        <v>2208</v>
      </c>
      <c r="XS356" s="2" t="s">
        <v>2208</v>
      </c>
      <c r="XT356" s="2" t="s">
        <v>2208</v>
      </c>
      <c r="XU356" s="2" t="s">
        <v>2208</v>
      </c>
      <c r="XV356" s="2" t="s">
        <v>2208</v>
      </c>
      <c r="XZ356" s="2" t="s">
        <v>2208</v>
      </c>
      <c r="ZL356" s="2" t="s">
        <v>2208</v>
      </c>
    </row>
    <row r="357" spans="1:688" s="2" customFormat="1" x14ac:dyDescent="0.25">
      <c r="A357" s="2" t="s">
        <v>272</v>
      </c>
      <c r="PQ357" s="2">
        <v>3</v>
      </c>
      <c r="XO357" s="2">
        <v>11</v>
      </c>
      <c r="XP357" s="2">
        <v>11</v>
      </c>
      <c r="XQ357" s="2">
        <v>11</v>
      </c>
      <c r="XR357" s="2">
        <v>11</v>
      </c>
      <c r="XS357" s="2">
        <v>11</v>
      </c>
      <c r="XT357" s="2">
        <v>11</v>
      </c>
      <c r="XU357" s="2">
        <v>11</v>
      </c>
      <c r="XV357" s="2">
        <v>11</v>
      </c>
      <c r="XZ357" s="2">
        <v>11</v>
      </c>
    </row>
    <row r="358" spans="1:688" s="2" customFormat="1" x14ac:dyDescent="0.25">
      <c r="A358" s="2" t="s">
        <v>268</v>
      </c>
      <c r="PQ358" s="2" t="s">
        <v>641</v>
      </c>
      <c r="XO358" s="2" t="s">
        <v>1035</v>
      </c>
      <c r="XP358" s="2" t="s">
        <v>1035</v>
      </c>
      <c r="XQ358" s="2" t="s">
        <v>1035</v>
      </c>
      <c r="XR358" s="2" t="s">
        <v>1035</v>
      </c>
      <c r="XS358" s="2" t="s">
        <v>1035</v>
      </c>
      <c r="XT358" s="2" t="s">
        <v>1035</v>
      </c>
      <c r="XU358" s="2" t="s">
        <v>1035</v>
      </c>
      <c r="XV358" s="2" t="s">
        <v>1035</v>
      </c>
      <c r="XZ358" s="2" t="s">
        <v>1035</v>
      </c>
      <c r="ZL358" s="2" t="s">
        <v>1035</v>
      </c>
    </row>
    <row r="359" spans="1:688" s="2" customFormat="1" x14ac:dyDescent="0.25">
      <c r="A359" s="2" t="s">
        <v>269</v>
      </c>
      <c r="PQ359" s="2" t="s">
        <v>2149</v>
      </c>
      <c r="XO359" s="2" t="s">
        <v>3486</v>
      </c>
      <c r="XP359" s="2" t="s">
        <v>3487</v>
      </c>
      <c r="XQ359" s="2" t="s">
        <v>3488</v>
      </c>
      <c r="XR359" s="2" t="s">
        <v>3489</v>
      </c>
      <c r="XS359" s="2" t="s">
        <v>2215</v>
      </c>
      <c r="XT359" s="2" t="s">
        <v>3490</v>
      </c>
      <c r="XU359" s="2" t="s">
        <v>3491</v>
      </c>
      <c r="XV359" s="2" t="s">
        <v>2231</v>
      </c>
      <c r="XZ359" s="2" t="s">
        <v>3492</v>
      </c>
      <c r="ZL359" s="2" t="s">
        <v>3493</v>
      </c>
    </row>
    <row r="360" spans="1:688" s="2" customFormat="1" x14ac:dyDescent="0.25">
      <c r="A360" s="2" t="s">
        <v>270</v>
      </c>
      <c r="PQ360" s="2" t="s">
        <v>641</v>
      </c>
      <c r="XO360" s="2" t="s">
        <v>1035</v>
      </c>
      <c r="XP360" s="2" t="s">
        <v>1035</v>
      </c>
      <c r="XQ360" s="2" t="s">
        <v>1035</v>
      </c>
      <c r="XR360" s="2" t="s">
        <v>1035</v>
      </c>
      <c r="XS360" s="2" t="s">
        <v>1035</v>
      </c>
      <c r="XT360" s="2" t="s">
        <v>1035</v>
      </c>
      <c r="XU360" s="2" t="s">
        <v>1035</v>
      </c>
      <c r="XV360" s="2" t="s">
        <v>1035</v>
      </c>
    </row>
    <row r="361" spans="1:688" s="2" customFormat="1" x14ac:dyDescent="0.25">
      <c r="A361" s="2" t="s">
        <v>271</v>
      </c>
      <c r="PQ361" s="2">
        <v>2</v>
      </c>
      <c r="XO361" s="2">
        <v>6</v>
      </c>
      <c r="XP361" s="2">
        <v>6</v>
      </c>
      <c r="XQ361" s="2">
        <v>6</v>
      </c>
      <c r="XR361" s="2">
        <v>6</v>
      </c>
      <c r="XS361" s="2">
        <v>6</v>
      </c>
      <c r="XT361" s="2">
        <v>6</v>
      </c>
      <c r="XU361" s="2">
        <v>6</v>
      </c>
      <c r="XV361" s="2">
        <v>6</v>
      </c>
      <c r="XZ361" s="2">
        <v>6</v>
      </c>
      <c r="ZL361" s="2">
        <v>6</v>
      </c>
    </row>
    <row r="362" spans="1:688" s="2" customFormat="1" x14ac:dyDescent="0.25">
      <c r="A362" s="2" t="s">
        <v>273</v>
      </c>
      <c r="PQ362" s="2" t="b">
        <v>1</v>
      </c>
    </row>
    <row r="363" spans="1:688" s="2" customFormat="1" x14ac:dyDescent="0.25">
      <c r="A363" s="2" t="s">
        <v>3627</v>
      </c>
      <c r="ZL363" s="2" t="b">
        <v>1</v>
      </c>
    </row>
    <row r="364" spans="1:688" s="2" customFormat="1" x14ac:dyDescent="0.25">
      <c r="A364" s="2" t="s">
        <v>274</v>
      </c>
      <c r="PQ364" s="2" t="s">
        <v>2128</v>
      </c>
      <c r="XO364" s="2" t="s">
        <v>2200</v>
      </c>
      <c r="XP364" s="2" t="s">
        <v>2201</v>
      </c>
      <c r="XQ364" s="2" t="s">
        <v>2202</v>
      </c>
      <c r="XR364" s="2" t="s">
        <v>2203</v>
      </c>
      <c r="XS364" s="2" t="s">
        <v>2204</v>
      </c>
      <c r="XT364" s="2" t="s">
        <v>2219</v>
      </c>
      <c r="XU364" s="2" t="s">
        <v>2220</v>
      </c>
      <c r="XV364" s="2" t="s">
        <v>2221</v>
      </c>
      <c r="XZ364" s="2" t="s">
        <v>2244</v>
      </c>
      <c r="ZL364" s="2" t="s">
        <v>3334</v>
      </c>
    </row>
    <row r="365" spans="1:688" s="2" customFormat="1" x14ac:dyDescent="0.25">
      <c r="A365" s="2" t="s">
        <v>275</v>
      </c>
      <c r="PQ365" s="2" t="s">
        <v>2142</v>
      </c>
    </row>
    <row r="366" spans="1:688" s="2" customFormat="1" x14ac:dyDescent="0.25">
      <c r="A366" s="2" t="s">
        <v>276</v>
      </c>
      <c r="PQ366" s="2" t="s">
        <v>2150</v>
      </c>
    </row>
    <row r="367" spans="1:688" s="2" customFormat="1" x14ac:dyDescent="0.25">
      <c r="A367" s="2" t="s">
        <v>277</v>
      </c>
      <c r="PQ367" s="2" t="s">
        <v>2149</v>
      </c>
    </row>
    <row r="368" spans="1:688" s="2" customFormat="1" x14ac:dyDescent="0.25">
      <c r="A368" s="2" t="s">
        <v>553</v>
      </c>
      <c r="XO368" s="2" t="s">
        <v>3255</v>
      </c>
      <c r="XP368" s="2" t="s">
        <v>3256</v>
      </c>
      <c r="XQ368" s="2" t="s">
        <v>3257</v>
      </c>
      <c r="XR368" s="2" t="s">
        <v>3258</v>
      </c>
      <c r="XS368" s="2" t="s">
        <v>1982</v>
      </c>
      <c r="XT368" s="2" t="s">
        <v>3259</v>
      </c>
      <c r="XU368" s="2" t="s">
        <v>3260</v>
      </c>
      <c r="XV368" s="2" t="s">
        <v>2235</v>
      </c>
    </row>
    <row r="369" spans="1:688" s="2" customFormat="1" x14ac:dyDescent="0.25">
      <c r="A369" s="2" t="s">
        <v>279</v>
      </c>
      <c r="PQ369" s="2" t="s">
        <v>2141</v>
      </c>
      <c r="XO369" s="2" t="s">
        <v>2141</v>
      </c>
      <c r="XP369" s="2" t="s">
        <v>2141</v>
      </c>
      <c r="XQ369" s="2" t="s">
        <v>2141</v>
      </c>
      <c r="XR369" s="2" t="s">
        <v>2141</v>
      </c>
      <c r="XS369" s="2" t="s">
        <v>2141</v>
      </c>
      <c r="XT369" s="2" t="s">
        <v>2141</v>
      </c>
      <c r="XU369" s="2" t="s">
        <v>2141</v>
      </c>
      <c r="XV369" s="2" t="s">
        <v>2141</v>
      </c>
      <c r="XZ369" s="2" t="s">
        <v>2141</v>
      </c>
      <c r="ZL369" s="2" t="s">
        <v>2141</v>
      </c>
    </row>
    <row r="370" spans="1:688" s="2" customFormat="1" x14ac:dyDescent="0.25">
      <c r="A370" s="2" t="s">
        <v>280</v>
      </c>
      <c r="PQ370" s="2">
        <v>2</v>
      </c>
      <c r="XO370" s="2">
        <v>1</v>
      </c>
      <c r="XP370" s="2">
        <v>1</v>
      </c>
      <c r="XQ370" s="2">
        <v>1</v>
      </c>
      <c r="XR370" s="2">
        <v>1</v>
      </c>
      <c r="XS370" s="2">
        <v>1</v>
      </c>
      <c r="XT370" s="2">
        <v>1</v>
      </c>
      <c r="XU370" s="2">
        <v>1</v>
      </c>
      <c r="XV370" s="2">
        <v>1</v>
      </c>
      <c r="XZ370" s="2">
        <v>0</v>
      </c>
      <c r="ZL370" s="2">
        <v>0</v>
      </c>
    </row>
    <row r="371" spans="1:688" s="2" customFormat="1" x14ac:dyDescent="0.25">
      <c r="A371" s="2" t="s">
        <v>287</v>
      </c>
      <c r="PQ371" s="2" t="s">
        <v>770</v>
      </c>
      <c r="XO371" s="2" t="s">
        <v>2208</v>
      </c>
      <c r="XP371" s="2" t="s">
        <v>2208</v>
      </c>
      <c r="XQ371" s="2" t="s">
        <v>2208</v>
      </c>
      <c r="XR371" s="2" t="s">
        <v>2208</v>
      </c>
      <c r="XS371" s="2" t="s">
        <v>2208</v>
      </c>
      <c r="XT371" s="2" t="s">
        <v>2208</v>
      </c>
      <c r="XU371" s="2" t="s">
        <v>2208</v>
      </c>
      <c r="XV371" s="2" t="s">
        <v>2208</v>
      </c>
      <c r="XZ371" s="2" t="s">
        <v>2208</v>
      </c>
      <c r="ZL371" s="2" t="s">
        <v>2208</v>
      </c>
    </row>
    <row r="372" spans="1:688" s="2" customFormat="1" x14ac:dyDescent="0.25">
      <c r="A372" s="2" t="s">
        <v>285</v>
      </c>
      <c r="PQ372" s="2">
        <v>3</v>
      </c>
      <c r="XO372" s="2">
        <v>13</v>
      </c>
      <c r="XP372" s="2">
        <v>13</v>
      </c>
      <c r="XQ372" s="2">
        <v>13</v>
      </c>
      <c r="XR372" s="2">
        <v>13</v>
      </c>
      <c r="XS372" s="2">
        <v>13</v>
      </c>
      <c r="XT372" s="2">
        <v>13</v>
      </c>
      <c r="XU372" s="2">
        <v>13</v>
      </c>
      <c r="XV372" s="2">
        <v>13</v>
      </c>
      <c r="XZ372" s="2">
        <v>13</v>
      </c>
    </row>
    <row r="373" spans="1:688" s="2" customFormat="1" x14ac:dyDescent="0.25">
      <c r="A373" s="2" t="s">
        <v>281</v>
      </c>
      <c r="PQ373" s="2" t="s">
        <v>641</v>
      </c>
      <c r="XO373" s="2" t="s">
        <v>1035</v>
      </c>
      <c r="XP373" s="2" t="s">
        <v>1035</v>
      </c>
      <c r="XQ373" s="2" t="s">
        <v>1035</v>
      </c>
      <c r="XR373" s="2" t="s">
        <v>1035</v>
      </c>
      <c r="XS373" s="2" t="s">
        <v>1035</v>
      </c>
      <c r="XT373" s="2" t="s">
        <v>1035</v>
      </c>
      <c r="XU373" s="2" t="s">
        <v>1035</v>
      </c>
      <c r="XV373" s="2" t="s">
        <v>1035</v>
      </c>
      <c r="XZ373" s="2" t="s">
        <v>1035</v>
      </c>
      <c r="ZL373" s="2" t="s">
        <v>1035</v>
      </c>
    </row>
    <row r="374" spans="1:688" s="2" customFormat="1" x14ac:dyDescent="0.25">
      <c r="A374" s="2" t="s">
        <v>282</v>
      </c>
      <c r="PQ374" s="2" t="s">
        <v>2151</v>
      </c>
      <c r="XO374" s="2" t="s">
        <v>3494</v>
      </c>
      <c r="XP374" s="2" t="s">
        <v>3495</v>
      </c>
      <c r="XQ374" s="2" t="s">
        <v>3496</v>
      </c>
      <c r="XR374" s="2" t="s">
        <v>3497</v>
      </c>
      <c r="XS374" s="2" t="s">
        <v>2216</v>
      </c>
      <c r="XT374" s="2" t="s">
        <v>3498</v>
      </c>
      <c r="XU374" s="2" t="s">
        <v>3499</v>
      </c>
      <c r="XV374" s="2" t="s">
        <v>2232</v>
      </c>
      <c r="XZ374" s="2" t="s">
        <v>3500</v>
      </c>
      <c r="ZL374" s="2" t="s">
        <v>3501</v>
      </c>
    </row>
    <row r="375" spans="1:688" s="2" customFormat="1" x14ac:dyDescent="0.25">
      <c r="A375" s="2" t="s">
        <v>283</v>
      </c>
      <c r="PQ375" s="2" t="s">
        <v>641</v>
      </c>
      <c r="XO375" s="2" t="s">
        <v>1035</v>
      </c>
      <c r="XP375" s="2" t="s">
        <v>1035</v>
      </c>
      <c r="XQ375" s="2" t="s">
        <v>1035</v>
      </c>
      <c r="XR375" s="2" t="s">
        <v>1035</v>
      </c>
      <c r="XS375" s="2" t="s">
        <v>1035</v>
      </c>
      <c r="XT375" s="2" t="s">
        <v>1035</v>
      </c>
      <c r="XU375" s="2" t="s">
        <v>1035</v>
      </c>
      <c r="XV375" s="2" t="s">
        <v>1035</v>
      </c>
    </row>
    <row r="376" spans="1:688" s="2" customFormat="1" x14ac:dyDescent="0.25">
      <c r="A376" s="2" t="s">
        <v>284</v>
      </c>
      <c r="PQ376" s="2">
        <v>2</v>
      </c>
      <c r="XO376" s="2">
        <v>7</v>
      </c>
      <c r="XP376" s="2">
        <v>7</v>
      </c>
      <c r="XQ376" s="2">
        <v>7</v>
      </c>
      <c r="XR376" s="2">
        <v>7</v>
      </c>
      <c r="XS376" s="2">
        <v>7</v>
      </c>
      <c r="XT376" s="2">
        <v>7</v>
      </c>
      <c r="XU376" s="2">
        <v>7</v>
      </c>
      <c r="XV376" s="2">
        <v>7</v>
      </c>
      <c r="XZ376" s="2">
        <v>7</v>
      </c>
      <c r="ZL376" s="2">
        <v>7</v>
      </c>
    </row>
    <row r="377" spans="1:688" s="2" customFormat="1" x14ac:dyDescent="0.25">
      <c r="A377" s="2" t="s">
        <v>3628</v>
      </c>
      <c r="ZL377" s="2" t="b">
        <v>1</v>
      </c>
    </row>
    <row r="378" spans="1:688" s="2" customFormat="1" x14ac:dyDescent="0.25">
      <c r="A378" s="2" t="s">
        <v>286</v>
      </c>
      <c r="PQ378" s="2" t="s">
        <v>2128</v>
      </c>
      <c r="XO378" s="2" t="s">
        <v>2200</v>
      </c>
      <c r="XP378" s="2" t="s">
        <v>2201</v>
      </c>
      <c r="XQ378" s="2" t="s">
        <v>2202</v>
      </c>
      <c r="XR378" s="2" t="s">
        <v>2203</v>
      </c>
      <c r="XS378" s="2" t="s">
        <v>2204</v>
      </c>
      <c r="XT378" s="2" t="s">
        <v>2219</v>
      </c>
      <c r="XU378" s="2" t="s">
        <v>2220</v>
      </c>
      <c r="XV378" s="2" t="s">
        <v>2221</v>
      </c>
      <c r="XZ378" s="2" t="s">
        <v>2244</v>
      </c>
      <c r="ZL378" s="2" t="s">
        <v>3334</v>
      </c>
    </row>
    <row r="379" spans="1:688" s="2" customFormat="1" x14ac:dyDescent="0.25">
      <c r="A379" s="2" t="s">
        <v>554</v>
      </c>
      <c r="XO379" s="2" t="s">
        <v>3255</v>
      </c>
      <c r="XP379" s="2" t="s">
        <v>3256</v>
      </c>
      <c r="XQ379" s="2" t="s">
        <v>3257</v>
      </c>
      <c r="XR379" s="2" t="s">
        <v>3258</v>
      </c>
      <c r="XS379" s="2" t="s">
        <v>1982</v>
      </c>
      <c r="XT379" s="2" t="s">
        <v>3259</v>
      </c>
      <c r="XU379" s="2" t="s">
        <v>3260</v>
      </c>
      <c r="XV379" s="2" t="s">
        <v>2235</v>
      </c>
    </row>
    <row r="380" spans="1:688" s="2" customFormat="1" x14ac:dyDescent="0.25">
      <c r="A380" s="2" t="s">
        <v>288</v>
      </c>
      <c r="PQ380" s="2" t="s">
        <v>2141</v>
      </c>
      <c r="XO380" s="2" t="s">
        <v>2141</v>
      </c>
      <c r="XP380" s="2" t="s">
        <v>2141</v>
      </c>
      <c r="XQ380" s="2" t="s">
        <v>2141</v>
      </c>
      <c r="XR380" s="2" t="s">
        <v>2141</v>
      </c>
      <c r="XS380" s="2" t="s">
        <v>2141</v>
      </c>
      <c r="XT380" s="2" t="s">
        <v>2141</v>
      </c>
      <c r="XU380" s="2" t="s">
        <v>2141</v>
      </c>
      <c r="XV380" s="2" t="s">
        <v>2141</v>
      </c>
      <c r="XZ380" s="2" t="s">
        <v>2141</v>
      </c>
      <c r="ZL380" s="2" t="s">
        <v>2141</v>
      </c>
    </row>
    <row r="381" spans="1:688" s="2" customFormat="1" x14ac:dyDescent="0.25">
      <c r="A381" s="2" t="s">
        <v>289</v>
      </c>
      <c r="PQ381" s="2">
        <v>1</v>
      </c>
      <c r="XO381" s="2">
        <v>1</v>
      </c>
      <c r="XP381" s="2">
        <v>1</v>
      </c>
      <c r="XQ381" s="2">
        <v>1</v>
      </c>
      <c r="XR381" s="2">
        <v>1</v>
      </c>
      <c r="XS381" s="2">
        <v>1</v>
      </c>
      <c r="XT381" s="2">
        <v>1</v>
      </c>
      <c r="XU381" s="2">
        <v>1</v>
      </c>
      <c r="XV381" s="2">
        <v>1</v>
      </c>
      <c r="XZ381" s="2">
        <v>0</v>
      </c>
      <c r="ZL381" s="2">
        <v>0</v>
      </c>
    </row>
    <row r="382" spans="1:688" s="2" customFormat="1" x14ac:dyDescent="0.25">
      <c r="A382" s="2" t="s">
        <v>296</v>
      </c>
      <c r="PQ382" s="2" t="s">
        <v>770</v>
      </c>
      <c r="XO382" s="2" t="s">
        <v>2208</v>
      </c>
      <c r="XP382" s="2" t="s">
        <v>2208</v>
      </c>
      <c r="XQ382" s="2" t="s">
        <v>2208</v>
      </c>
      <c r="XR382" s="2" t="s">
        <v>2208</v>
      </c>
      <c r="XS382" s="2" t="s">
        <v>2208</v>
      </c>
      <c r="XT382" s="2" t="s">
        <v>2208</v>
      </c>
      <c r="XU382" s="2" t="s">
        <v>2208</v>
      </c>
      <c r="XV382" s="2" t="s">
        <v>2208</v>
      </c>
      <c r="XZ382" s="2" t="s">
        <v>2208</v>
      </c>
      <c r="ZL382" s="2" t="s">
        <v>2208</v>
      </c>
    </row>
    <row r="383" spans="1:688" s="2" customFormat="1" x14ac:dyDescent="0.25">
      <c r="A383" s="2" t="s">
        <v>294</v>
      </c>
      <c r="PQ383" s="2">
        <v>4</v>
      </c>
      <c r="XO383" s="2">
        <v>15</v>
      </c>
      <c r="XP383" s="2">
        <v>15</v>
      </c>
      <c r="XQ383" s="2">
        <v>15</v>
      </c>
      <c r="XR383" s="2">
        <v>15</v>
      </c>
      <c r="XS383" s="2">
        <v>15</v>
      </c>
      <c r="XT383" s="2">
        <v>15</v>
      </c>
      <c r="XU383" s="2">
        <v>15</v>
      </c>
      <c r="XV383" s="2">
        <v>15</v>
      </c>
      <c r="XZ383" s="2">
        <v>15</v>
      </c>
    </row>
    <row r="384" spans="1:688" s="2" customFormat="1" x14ac:dyDescent="0.25">
      <c r="A384" s="2" t="s">
        <v>290</v>
      </c>
      <c r="PQ384" s="2" t="s">
        <v>641</v>
      </c>
      <c r="XO384" s="2" t="s">
        <v>1035</v>
      </c>
      <c r="XP384" s="2" t="s">
        <v>1035</v>
      </c>
      <c r="XQ384" s="2" t="s">
        <v>1035</v>
      </c>
      <c r="XR384" s="2" t="s">
        <v>1035</v>
      </c>
      <c r="XS384" s="2" t="s">
        <v>1035</v>
      </c>
      <c r="XT384" s="2" t="s">
        <v>1035</v>
      </c>
      <c r="XU384" s="2" t="s">
        <v>1035</v>
      </c>
      <c r="XV384" s="2" t="s">
        <v>1035</v>
      </c>
      <c r="XZ384" s="2" t="s">
        <v>1035</v>
      </c>
      <c r="ZL384" s="2" t="s">
        <v>1035</v>
      </c>
    </row>
    <row r="385" spans="1:688" s="2" customFormat="1" x14ac:dyDescent="0.25">
      <c r="A385" s="2" t="s">
        <v>291</v>
      </c>
      <c r="PQ385" s="2" t="s">
        <v>2152</v>
      </c>
      <c r="XO385" s="2" t="s">
        <v>3502</v>
      </c>
      <c r="XP385" s="2" t="s">
        <v>3503</v>
      </c>
      <c r="XQ385" s="2" t="s">
        <v>3504</v>
      </c>
      <c r="XR385" s="2" t="s">
        <v>3505</v>
      </c>
      <c r="XS385" s="2" t="s">
        <v>2217</v>
      </c>
      <c r="XT385" s="2" t="s">
        <v>3506</v>
      </c>
      <c r="XU385" s="2" t="s">
        <v>3507</v>
      </c>
      <c r="XV385" s="2" t="s">
        <v>2233</v>
      </c>
      <c r="XZ385" s="2" t="s">
        <v>3508</v>
      </c>
      <c r="ZL385" s="2" t="s">
        <v>3509</v>
      </c>
    </row>
    <row r="386" spans="1:688" s="2" customFormat="1" x14ac:dyDescent="0.25">
      <c r="A386" s="2" t="s">
        <v>292</v>
      </c>
      <c r="PQ386" s="2" t="s">
        <v>641</v>
      </c>
      <c r="XO386" s="2" t="s">
        <v>1035</v>
      </c>
      <c r="XP386" s="2" t="s">
        <v>1035</v>
      </c>
      <c r="XQ386" s="2" t="s">
        <v>1035</v>
      </c>
      <c r="XR386" s="2" t="s">
        <v>1035</v>
      </c>
      <c r="XS386" s="2" t="s">
        <v>1035</v>
      </c>
      <c r="XT386" s="2" t="s">
        <v>1035</v>
      </c>
      <c r="XU386" s="2" t="s">
        <v>1035</v>
      </c>
      <c r="XV386" s="2" t="s">
        <v>1035</v>
      </c>
    </row>
    <row r="387" spans="1:688" s="2" customFormat="1" x14ac:dyDescent="0.25">
      <c r="A387" s="2" t="s">
        <v>293</v>
      </c>
      <c r="PQ387" s="2">
        <v>2</v>
      </c>
      <c r="XO387" s="2">
        <v>8</v>
      </c>
      <c r="XP387" s="2">
        <v>8</v>
      </c>
      <c r="XQ387" s="2">
        <v>8</v>
      </c>
      <c r="XR387" s="2">
        <v>8</v>
      </c>
      <c r="XS387" s="2">
        <v>8</v>
      </c>
      <c r="XT387" s="2">
        <v>8</v>
      </c>
      <c r="XU387" s="2">
        <v>8</v>
      </c>
      <c r="XV387" s="2">
        <v>8</v>
      </c>
      <c r="XZ387" s="2">
        <v>8</v>
      </c>
      <c r="ZL387" s="2">
        <v>8</v>
      </c>
    </row>
    <row r="388" spans="1:688" s="2" customFormat="1" x14ac:dyDescent="0.25">
      <c r="A388" s="2" t="s">
        <v>3629</v>
      </c>
      <c r="ZL388" s="2" t="b">
        <v>1</v>
      </c>
    </row>
    <row r="389" spans="1:688" s="2" customFormat="1" x14ac:dyDescent="0.25">
      <c r="A389" s="2" t="s">
        <v>295</v>
      </c>
      <c r="PQ389" s="2" t="s">
        <v>2128</v>
      </c>
      <c r="XO389" s="2" t="s">
        <v>2200</v>
      </c>
      <c r="XP389" s="2" t="s">
        <v>2201</v>
      </c>
      <c r="XQ389" s="2" t="s">
        <v>2202</v>
      </c>
      <c r="XR389" s="2" t="s">
        <v>2203</v>
      </c>
      <c r="XS389" s="2" t="s">
        <v>2204</v>
      </c>
      <c r="XT389" s="2" t="s">
        <v>2219</v>
      </c>
      <c r="XU389" s="2" t="s">
        <v>2220</v>
      </c>
      <c r="XV389" s="2" t="s">
        <v>2221</v>
      </c>
      <c r="XZ389" s="2" t="s">
        <v>2244</v>
      </c>
      <c r="ZL389" s="2" t="s">
        <v>3334</v>
      </c>
    </row>
    <row r="390" spans="1:688" s="2" customFormat="1" x14ac:dyDescent="0.25">
      <c r="A390" s="2" t="s">
        <v>555</v>
      </c>
      <c r="XO390" s="2" t="s">
        <v>3255</v>
      </c>
      <c r="XP390" s="2" t="s">
        <v>3256</v>
      </c>
      <c r="XQ390" s="2" t="s">
        <v>3257</v>
      </c>
      <c r="XR390" s="2" t="s">
        <v>3258</v>
      </c>
      <c r="XS390" s="2" t="s">
        <v>1982</v>
      </c>
      <c r="XT390" s="2" t="s">
        <v>3259</v>
      </c>
      <c r="XU390" s="2" t="s">
        <v>3260</v>
      </c>
      <c r="XV390" s="2" t="s">
        <v>2235</v>
      </c>
    </row>
    <row r="391" spans="1:688" s="2" customFormat="1" x14ac:dyDescent="0.25">
      <c r="A391" s="2" t="s">
        <v>297</v>
      </c>
      <c r="PQ391" s="2" t="s">
        <v>2141</v>
      </c>
      <c r="XO391" s="2" t="s">
        <v>2141</v>
      </c>
      <c r="XP391" s="2" t="s">
        <v>2141</v>
      </c>
      <c r="XQ391" s="2" t="s">
        <v>2141</v>
      </c>
      <c r="XR391" s="2" t="s">
        <v>2141</v>
      </c>
      <c r="XS391" s="2" t="s">
        <v>2141</v>
      </c>
      <c r="XT391" s="2" t="s">
        <v>2141</v>
      </c>
      <c r="XU391" s="2" t="s">
        <v>2141</v>
      </c>
      <c r="XV391" s="2" t="s">
        <v>2141</v>
      </c>
      <c r="XZ391" s="2" t="s">
        <v>2141</v>
      </c>
    </row>
    <row r="392" spans="1:688" s="2" customFormat="1" x14ac:dyDescent="0.25">
      <c r="A392" s="2" t="s">
        <v>298</v>
      </c>
      <c r="PQ392" s="2">
        <v>1</v>
      </c>
      <c r="XO392" s="2">
        <v>1</v>
      </c>
      <c r="XP392" s="2">
        <v>1</v>
      </c>
      <c r="XQ392" s="2">
        <v>1</v>
      </c>
      <c r="XR392" s="2">
        <v>1</v>
      </c>
      <c r="XS392" s="2">
        <v>1</v>
      </c>
      <c r="XT392" s="2">
        <v>1</v>
      </c>
      <c r="XU392" s="2">
        <v>1</v>
      </c>
      <c r="XV392" s="2">
        <v>1</v>
      </c>
      <c r="XZ392" s="2">
        <v>0</v>
      </c>
    </row>
    <row r="393" spans="1:688" s="2" customFormat="1" x14ac:dyDescent="0.25">
      <c r="A393" s="2" t="s">
        <v>309</v>
      </c>
      <c r="PQ393" s="2" t="s">
        <v>770</v>
      </c>
      <c r="XO393" s="2" t="s">
        <v>2208</v>
      </c>
      <c r="XP393" s="2" t="s">
        <v>2208</v>
      </c>
      <c r="XQ393" s="2" t="s">
        <v>2208</v>
      </c>
      <c r="XR393" s="2" t="s">
        <v>2208</v>
      </c>
      <c r="XS393" s="2" t="s">
        <v>2208</v>
      </c>
      <c r="XT393" s="2" t="s">
        <v>2208</v>
      </c>
      <c r="XU393" s="2" t="s">
        <v>2208</v>
      </c>
      <c r="XV393" s="2" t="s">
        <v>2208</v>
      </c>
      <c r="XZ393" s="2" t="s">
        <v>2208</v>
      </c>
    </row>
    <row r="394" spans="1:688" s="2" customFormat="1" x14ac:dyDescent="0.25">
      <c r="A394" s="2" t="s">
        <v>303</v>
      </c>
      <c r="PQ394" s="2">
        <v>5</v>
      </c>
      <c r="XO394" s="2">
        <v>17</v>
      </c>
      <c r="XP394" s="2">
        <v>17</v>
      </c>
      <c r="XQ394" s="2">
        <v>17</v>
      </c>
      <c r="XR394" s="2">
        <v>17</v>
      </c>
      <c r="XS394" s="2">
        <v>17</v>
      </c>
      <c r="XT394" s="2">
        <v>17</v>
      </c>
      <c r="XU394" s="2">
        <v>17</v>
      </c>
      <c r="XV394" s="2">
        <v>17</v>
      </c>
      <c r="XZ394" s="2">
        <v>17</v>
      </c>
    </row>
    <row r="395" spans="1:688" s="2" customFormat="1" x14ac:dyDescent="0.25">
      <c r="A395" s="2" t="s">
        <v>299</v>
      </c>
      <c r="PQ395" s="2" t="s">
        <v>641</v>
      </c>
      <c r="XO395" s="2" t="s">
        <v>1035</v>
      </c>
      <c r="XP395" s="2" t="s">
        <v>1035</v>
      </c>
      <c r="XQ395" s="2" t="s">
        <v>1035</v>
      </c>
      <c r="XR395" s="2" t="s">
        <v>1035</v>
      </c>
      <c r="XS395" s="2" t="s">
        <v>1035</v>
      </c>
      <c r="XT395" s="2" t="s">
        <v>1035</v>
      </c>
      <c r="XU395" s="2" t="s">
        <v>1035</v>
      </c>
      <c r="XV395" s="2" t="s">
        <v>1035</v>
      </c>
      <c r="XZ395" s="2" t="s">
        <v>1035</v>
      </c>
    </row>
    <row r="396" spans="1:688" s="2" customFormat="1" x14ac:dyDescent="0.25">
      <c r="A396" s="2" t="s">
        <v>300</v>
      </c>
      <c r="PQ396" s="2" t="s">
        <v>2153</v>
      </c>
      <c r="XO396" s="2" t="s">
        <v>3510</v>
      </c>
      <c r="XP396" s="2" t="s">
        <v>3511</v>
      </c>
      <c r="XQ396" s="2" t="s">
        <v>3512</v>
      </c>
      <c r="XR396" s="2" t="s">
        <v>3513</v>
      </c>
      <c r="XS396" s="2" t="s">
        <v>2218</v>
      </c>
      <c r="XT396" s="2" t="s">
        <v>3514</v>
      </c>
      <c r="XU396" s="2" t="s">
        <v>3515</v>
      </c>
      <c r="XV396" s="2" t="s">
        <v>2234</v>
      </c>
      <c r="XZ396" s="2" t="s">
        <v>3516</v>
      </c>
    </row>
    <row r="397" spans="1:688" s="2" customFormat="1" x14ac:dyDescent="0.25">
      <c r="A397" s="2" t="s">
        <v>301</v>
      </c>
      <c r="PQ397" s="2" t="s">
        <v>641</v>
      </c>
      <c r="XO397" s="2" t="s">
        <v>1035</v>
      </c>
      <c r="XP397" s="2" t="s">
        <v>1035</v>
      </c>
      <c r="XQ397" s="2" t="s">
        <v>1035</v>
      </c>
      <c r="XR397" s="2" t="s">
        <v>1035</v>
      </c>
      <c r="XS397" s="2" t="s">
        <v>1035</v>
      </c>
      <c r="XT397" s="2" t="s">
        <v>1035</v>
      </c>
      <c r="XU397" s="2" t="s">
        <v>1035</v>
      </c>
      <c r="XV397" s="2" t="s">
        <v>1035</v>
      </c>
    </row>
    <row r="398" spans="1:688" s="2" customFormat="1" x14ac:dyDescent="0.25">
      <c r="A398" s="2" t="s">
        <v>302</v>
      </c>
      <c r="PQ398" s="2">
        <v>3</v>
      </c>
      <c r="XO398" s="2">
        <v>9</v>
      </c>
      <c r="XP398" s="2">
        <v>9</v>
      </c>
      <c r="XQ398" s="2">
        <v>9</v>
      </c>
      <c r="XR398" s="2">
        <v>9</v>
      </c>
      <c r="XS398" s="2">
        <v>9</v>
      </c>
      <c r="XT398" s="2">
        <v>9</v>
      </c>
      <c r="XU398" s="2">
        <v>9</v>
      </c>
      <c r="XV398" s="2">
        <v>9</v>
      </c>
      <c r="XZ398" s="2">
        <v>9</v>
      </c>
    </row>
    <row r="399" spans="1:688" s="2" customFormat="1" x14ac:dyDescent="0.25">
      <c r="A399" s="2" t="s">
        <v>304</v>
      </c>
      <c r="PQ399" s="2" t="b">
        <v>1</v>
      </c>
    </row>
    <row r="400" spans="1:688" s="2" customFormat="1" x14ac:dyDescent="0.25">
      <c r="A400" s="2" t="s">
        <v>305</v>
      </c>
      <c r="PQ400" s="2" t="s">
        <v>2128</v>
      </c>
      <c r="XO400" s="2" t="s">
        <v>2200</v>
      </c>
      <c r="XP400" s="2" t="s">
        <v>2201</v>
      </c>
      <c r="XQ400" s="2" t="s">
        <v>2202</v>
      </c>
      <c r="XR400" s="2" t="s">
        <v>2203</v>
      </c>
      <c r="XS400" s="2" t="s">
        <v>2204</v>
      </c>
      <c r="XT400" s="2" t="s">
        <v>2219</v>
      </c>
      <c r="XU400" s="2" t="s">
        <v>2220</v>
      </c>
      <c r="XV400" s="2" t="s">
        <v>2221</v>
      </c>
      <c r="XZ400" s="2" t="s">
        <v>2244</v>
      </c>
    </row>
    <row r="401" spans="1:650" s="2" customFormat="1" x14ac:dyDescent="0.25">
      <c r="A401" s="2" t="s">
        <v>306</v>
      </c>
      <c r="PQ401" s="2" t="s">
        <v>2142</v>
      </c>
    </row>
    <row r="402" spans="1:650" s="2" customFormat="1" x14ac:dyDescent="0.25">
      <c r="A402" s="2" t="s">
        <v>307</v>
      </c>
      <c r="PQ402" s="2" t="s">
        <v>2154</v>
      </c>
    </row>
    <row r="403" spans="1:650" s="2" customFormat="1" x14ac:dyDescent="0.25">
      <c r="A403" s="2" t="s">
        <v>308</v>
      </c>
      <c r="PQ403" s="2" t="s">
        <v>2153</v>
      </c>
    </row>
    <row r="404" spans="1:650" s="2" customFormat="1" x14ac:dyDescent="0.25">
      <c r="A404" s="2" t="s">
        <v>556</v>
      </c>
      <c r="XO404" s="2" t="s">
        <v>3255</v>
      </c>
      <c r="XP404" s="2" t="s">
        <v>3256</v>
      </c>
      <c r="XQ404" s="2" t="s">
        <v>3257</v>
      </c>
      <c r="XR404" s="2" t="s">
        <v>3258</v>
      </c>
      <c r="XS404" s="2" t="s">
        <v>1982</v>
      </c>
      <c r="XT404" s="2" t="s">
        <v>3259</v>
      </c>
      <c r="XU404" s="2" t="s">
        <v>3260</v>
      </c>
      <c r="XV404" s="2" t="s">
        <v>2235</v>
      </c>
    </row>
    <row r="405" spans="1:650" s="2" customFormat="1" x14ac:dyDescent="0.25">
      <c r="A405" s="2" t="s">
        <v>310</v>
      </c>
      <c r="PQ405" s="2" t="s">
        <v>2141</v>
      </c>
      <c r="XZ405" s="2" t="s">
        <v>2141</v>
      </c>
    </row>
    <row r="406" spans="1:650" s="2" customFormat="1" x14ac:dyDescent="0.25">
      <c r="A406" s="2" t="s">
        <v>311</v>
      </c>
      <c r="PQ406" s="2">
        <v>2</v>
      </c>
      <c r="XZ406" s="2">
        <v>0</v>
      </c>
    </row>
    <row r="407" spans="1:650" s="2" customFormat="1" x14ac:dyDescent="0.25">
      <c r="A407" s="2" t="s">
        <v>318</v>
      </c>
      <c r="PQ407" s="2" t="s">
        <v>770</v>
      </c>
      <c r="XZ407" s="2" t="s">
        <v>2208</v>
      </c>
    </row>
    <row r="408" spans="1:650" s="2" customFormat="1" x14ac:dyDescent="0.25">
      <c r="A408" s="2" t="s">
        <v>316</v>
      </c>
      <c r="PQ408" s="2">
        <v>5</v>
      </c>
      <c r="XZ408" s="2">
        <v>19</v>
      </c>
    </row>
    <row r="409" spans="1:650" s="2" customFormat="1" x14ac:dyDescent="0.25">
      <c r="A409" s="2" t="s">
        <v>312</v>
      </c>
      <c r="PQ409" s="2" t="s">
        <v>641</v>
      </c>
      <c r="XZ409" s="2" t="s">
        <v>1035</v>
      </c>
    </row>
    <row r="410" spans="1:650" s="2" customFormat="1" x14ac:dyDescent="0.25">
      <c r="A410" s="2" t="s">
        <v>313</v>
      </c>
      <c r="PQ410" s="2" t="s">
        <v>2153</v>
      </c>
      <c r="XZ410" s="2" t="s">
        <v>3517</v>
      </c>
    </row>
    <row r="411" spans="1:650" s="2" customFormat="1" x14ac:dyDescent="0.25">
      <c r="A411" s="2" t="s">
        <v>314</v>
      </c>
      <c r="PQ411" s="2" t="s">
        <v>641</v>
      </c>
    </row>
    <row r="412" spans="1:650" s="2" customFormat="1" x14ac:dyDescent="0.25">
      <c r="A412" s="2" t="s">
        <v>315</v>
      </c>
      <c r="PQ412" s="2">
        <v>3</v>
      </c>
      <c r="XZ412" s="2">
        <v>10</v>
      </c>
    </row>
    <row r="413" spans="1:650" s="2" customFormat="1" x14ac:dyDescent="0.25">
      <c r="A413" s="2" t="s">
        <v>317</v>
      </c>
      <c r="PQ413" s="2" t="s">
        <v>2128</v>
      </c>
      <c r="XZ413" s="2" t="s">
        <v>2244</v>
      </c>
    </row>
    <row r="414" spans="1:650" s="2" customFormat="1" x14ac:dyDescent="0.25">
      <c r="A414" s="2" t="s">
        <v>319</v>
      </c>
      <c r="PQ414" s="2" t="s">
        <v>2141</v>
      </c>
    </row>
    <row r="415" spans="1:650" s="2" customFormat="1" x14ac:dyDescent="0.25">
      <c r="A415" s="2" t="s">
        <v>320</v>
      </c>
      <c r="PQ415" s="2">
        <v>1</v>
      </c>
    </row>
    <row r="416" spans="1:650" s="2" customFormat="1" x14ac:dyDescent="0.25">
      <c r="A416" s="2" t="s">
        <v>327</v>
      </c>
      <c r="PQ416" s="2" t="s">
        <v>770</v>
      </c>
    </row>
    <row r="417" spans="1:433" s="2" customFormat="1" x14ac:dyDescent="0.25">
      <c r="A417" s="2" t="s">
        <v>325</v>
      </c>
      <c r="PQ417" s="2">
        <v>6</v>
      </c>
    </row>
    <row r="418" spans="1:433" s="2" customFormat="1" x14ac:dyDescent="0.25">
      <c r="A418" s="2" t="s">
        <v>321</v>
      </c>
      <c r="PQ418" s="2" t="s">
        <v>641</v>
      </c>
    </row>
    <row r="419" spans="1:433" s="2" customFormat="1" x14ac:dyDescent="0.25">
      <c r="A419" s="2" t="s">
        <v>322</v>
      </c>
      <c r="PQ419" s="2" t="s">
        <v>2155</v>
      </c>
    </row>
    <row r="420" spans="1:433" s="2" customFormat="1" x14ac:dyDescent="0.25">
      <c r="A420" s="2" t="s">
        <v>323</v>
      </c>
      <c r="PQ420" s="2" t="s">
        <v>641</v>
      </c>
    </row>
    <row r="421" spans="1:433" s="2" customFormat="1" x14ac:dyDescent="0.25">
      <c r="A421" s="2" t="s">
        <v>324</v>
      </c>
      <c r="PQ421" s="2">
        <v>3</v>
      </c>
    </row>
    <row r="422" spans="1:433" s="2" customFormat="1" x14ac:dyDescent="0.25">
      <c r="A422" s="2" t="s">
        <v>326</v>
      </c>
      <c r="PQ422" s="2" t="s">
        <v>2128</v>
      </c>
    </row>
    <row r="423" spans="1:433" s="2" customFormat="1" x14ac:dyDescent="0.25">
      <c r="A423" s="2" t="s">
        <v>328</v>
      </c>
      <c r="PQ423" s="2" t="s">
        <v>2141</v>
      </c>
    </row>
    <row r="424" spans="1:433" s="2" customFormat="1" x14ac:dyDescent="0.25">
      <c r="A424" s="2" t="s">
        <v>329</v>
      </c>
      <c r="PQ424" s="2">
        <v>1</v>
      </c>
    </row>
    <row r="425" spans="1:433" s="2" customFormat="1" x14ac:dyDescent="0.25">
      <c r="A425" s="2" t="s">
        <v>340</v>
      </c>
      <c r="PQ425" s="2" t="s">
        <v>770</v>
      </c>
    </row>
    <row r="426" spans="1:433" s="2" customFormat="1" x14ac:dyDescent="0.25">
      <c r="A426" s="2" t="s">
        <v>334</v>
      </c>
      <c r="PQ426" s="2">
        <v>7</v>
      </c>
    </row>
    <row r="427" spans="1:433" s="2" customFormat="1" x14ac:dyDescent="0.25">
      <c r="A427" s="2" t="s">
        <v>330</v>
      </c>
      <c r="PQ427" s="2" t="s">
        <v>641</v>
      </c>
    </row>
    <row r="428" spans="1:433" s="2" customFormat="1" x14ac:dyDescent="0.25">
      <c r="A428" s="2" t="s">
        <v>331</v>
      </c>
      <c r="PQ428" s="2" t="s">
        <v>2156</v>
      </c>
    </row>
    <row r="429" spans="1:433" s="2" customFormat="1" x14ac:dyDescent="0.25">
      <c r="A429" s="2" t="s">
        <v>332</v>
      </c>
      <c r="PQ429" s="2" t="s">
        <v>641</v>
      </c>
    </row>
    <row r="430" spans="1:433" s="2" customFormat="1" x14ac:dyDescent="0.25">
      <c r="A430" s="2" t="s">
        <v>333</v>
      </c>
      <c r="PQ430" s="2">
        <v>4</v>
      </c>
    </row>
    <row r="431" spans="1:433" s="2" customFormat="1" x14ac:dyDescent="0.25">
      <c r="A431" s="2" t="s">
        <v>335</v>
      </c>
      <c r="PQ431" s="2" t="b">
        <v>1</v>
      </c>
    </row>
    <row r="432" spans="1:433" s="2" customFormat="1" x14ac:dyDescent="0.25">
      <c r="A432" s="2" t="s">
        <v>336</v>
      </c>
      <c r="PQ432" s="2" t="s">
        <v>2128</v>
      </c>
    </row>
    <row r="433" spans="1:433" s="2" customFormat="1" x14ac:dyDescent="0.25">
      <c r="A433" s="2" t="s">
        <v>337</v>
      </c>
      <c r="PQ433" s="2" t="s">
        <v>2142</v>
      </c>
    </row>
    <row r="434" spans="1:433" s="2" customFormat="1" x14ac:dyDescent="0.25">
      <c r="A434" s="2" t="s">
        <v>338</v>
      </c>
      <c r="PQ434" s="2" t="s">
        <v>2157</v>
      </c>
    </row>
    <row r="435" spans="1:433" s="2" customFormat="1" x14ac:dyDescent="0.25">
      <c r="A435" s="2" t="s">
        <v>339</v>
      </c>
      <c r="PQ435" s="2" t="s">
        <v>2156</v>
      </c>
    </row>
    <row r="436" spans="1:433" s="2" customFormat="1" x14ac:dyDescent="0.25">
      <c r="A436" s="2" t="s">
        <v>341</v>
      </c>
      <c r="PQ436" s="2" t="s">
        <v>2141</v>
      </c>
    </row>
    <row r="437" spans="1:433" s="2" customFormat="1" x14ac:dyDescent="0.25">
      <c r="A437" s="2" t="s">
        <v>342</v>
      </c>
      <c r="PQ437" s="2">
        <v>2</v>
      </c>
    </row>
    <row r="438" spans="1:433" s="2" customFormat="1" x14ac:dyDescent="0.25">
      <c r="A438" s="2" t="s">
        <v>349</v>
      </c>
      <c r="PQ438" s="2" t="s">
        <v>770</v>
      </c>
    </row>
    <row r="439" spans="1:433" s="2" customFormat="1" x14ac:dyDescent="0.25">
      <c r="A439" s="2" t="s">
        <v>347</v>
      </c>
      <c r="PQ439" s="2">
        <v>7</v>
      </c>
    </row>
    <row r="440" spans="1:433" s="2" customFormat="1" x14ac:dyDescent="0.25">
      <c r="A440" s="2" t="s">
        <v>343</v>
      </c>
      <c r="PQ440" s="2" t="s">
        <v>641</v>
      </c>
    </row>
    <row r="441" spans="1:433" s="2" customFormat="1" x14ac:dyDescent="0.25">
      <c r="A441" s="2" t="s">
        <v>344</v>
      </c>
      <c r="PQ441" s="2" t="s">
        <v>2158</v>
      </c>
    </row>
    <row r="442" spans="1:433" s="2" customFormat="1" x14ac:dyDescent="0.25">
      <c r="A442" s="2" t="s">
        <v>345</v>
      </c>
      <c r="PQ442" s="2" t="s">
        <v>641</v>
      </c>
    </row>
    <row r="443" spans="1:433" s="2" customFormat="1" x14ac:dyDescent="0.25">
      <c r="A443" s="2" t="s">
        <v>346</v>
      </c>
      <c r="PQ443" s="2">
        <v>4</v>
      </c>
    </row>
    <row r="444" spans="1:433" s="2" customFormat="1" x14ac:dyDescent="0.25">
      <c r="A444" s="2" t="s">
        <v>348</v>
      </c>
      <c r="PQ444" s="2" t="s">
        <v>2128</v>
      </c>
    </row>
    <row r="445" spans="1:433" s="2" customFormat="1" x14ac:dyDescent="0.25">
      <c r="A445" s="2" t="s">
        <v>350</v>
      </c>
      <c r="PQ445" s="2" t="s">
        <v>2141</v>
      </c>
    </row>
    <row r="446" spans="1:433" s="2" customFormat="1" x14ac:dyDescent="0.25">
      <c r="A446" s="2" t="s">
        <v>351</v>
      </c>
      <c r="PQ446" s="2">
        <v>1</v>
      </c>
    </row>
    <row r="447" spans="1:433" s="2" customFormat="1" x14ac:dyDescent="0.25">
      <c r="A447" s="2" t="s">
        <v>358</v>
      </c>
      <c r="PQ447" s="2" t="s">
        <v>770</v>
      </c>
    </row>
    <row r="448" spans="1:433" s="2" customFormat="1" x14ac:dyDescent="0.25">
      <c r="A448" s="2" t="s">
        <v>356</v>
      </c>
      <c r="PQ448" s="2">
        <v>8</v>
      </c>
    </row>
    <row r="449" spans="1:433" s="2" customFormat="1" x14ac:dyDescent="0.25">
      <c r="A449" s="2" t="s">
        <v>352</v>
      </c>
      <c r="PQ449" s="2" t="s">
        <v>641</v>
      </c>
    </row>
    <row r="450" spans="1:433" s="2" customFormat="1" x14ac:dyDescent="0.25">
      <c r="A450" s="2" t="s">
        <v>353</v>
      </c>
      <c r="PQ450" s="2" t="s">
        <v>2159</v>
      </c>
    </row>
    <row r="451" spans="1:433" s="2" customFormat="1" x14ac:dyDescent="0.25">
      <c r="A451" s="2" t="s">
        <v>354</v>
      </c>
      <c r="PQ451" s="2" t="s">
        <v>641</v>
      </c>
    </row>
    <row r="452" spans="1:433" s="2" customFormat="1" x14ac:dyDescent="0.25">
      <c r="A452" s="2" t="s">
        <v>355</v>
      </c>
      <c r="PQ452" s="2">
        <v>4</v>
      </c>
    </row>
    <row r="453" spans="1:433" s="2" customFormat="1" x14ac:dyDescent="0.25">
      <c r="A453" s="2" t="s">
        <v>357</v>
      </c>
      <c r="PQ453" s="2" t="s">
        <v>2128</v>
      </c>
    </row>
    <row r="454" spans="1:433" s="2" customFormat="1" x14ac:dyDescent="0.25">
      <c r="A454" s="2" t="s">
        <v>359</v>
      </c>
      <c r="PQ454" s="2" t="s">
        <v>2141</v>
      </c>
    </row>
    <row r="455" spans="1:433" s="2" customFormat="1" x14ac:dyDescent="0.25">
      <c r="A455" s="2" t="s">
        <v>360</v>
      </c>
      <c r="PQ455" s="2">
        <v>1</v>
      </c>
    </row>
    <row r="456" spans="1:433" s="2" customFormat="1" x14ac:dyDescent="0.25">
      <c r="A456" s="2" t="s">
        <v>371</v>
      </c>
      <c r="PQ456" s="2" t="s">
        <v>770</v>
      </c>
    </row>
    <row r="457" spans="1:433" s="2" customFormat="1" x14ac:dyDescent="0.25">
      <c r="A457" s="2" t="s">
        <v>365</v>
      </c>
      <c r="PQ457" s="2">
        <v>9</v>
      </c>
    </row>
    <row r="458" spans="1:433" s="2" customFormat="1" x14ac:dyDescent="0.25">
      <c r="A458" s="2" t="s">
        <v>361</v>
      </c>
      <c r="PQ458" s="2" t="s">
        <v>641</v>
      </c>
    </row>
    <row r="459" spans="1:433" s="2" customFormat="1" x14ac:dyDescent="0.25">
      <c r="A459" s="2" t="s">
        <v>362</v>
      </c>
      <c r="PQ459" s="2" t="s">
        <v>2160</v>
      </c>
    </row>
    <row r="460" spans="1:433" s="2" customFormat="1" x14ac:dyDescent="0.25">
      <c r="A460" s="2" t="s">
        <v>363</v>
      </c>
      <c r="PQ460" s="2" t="s">
        <v>641</v>
      </c>
    </row>
    <row r="461" spans="1:433" s="2" customFormat="1" x14ac:dyDescent="0.25">
      <c r="A461" s="2" t="s">
        <v>364</v>
      </c>
      <c r="PQ461" s="2">
        <v>5</v>
      </c>
    </row>
    <row r="462" spans="1:433" s="2" customFormat="1" x14ac:dyDescent="0.25">
      <c r="A462" s="2" t="s">
        <v>366</v>
      </c>
      <c r="PQ462" s="2" t="b">
        <v>1</v>
      </c>
    </row>
    <row r="463" spans="1:433" s="2" customFormat="1" x14ac:dyDescent="0.25">
      <c r="A463" s="2" t="s">
        <v>367</v>
      </c>
      <c r="PQ463" s="2" t="s">
        <v>2128</v>
      </c>
    </row>
    <row r="464" spans="1:433" s="2" customFormat="1" x14ac:dyDescent="0.25">
      <c r="A464" s="2" t="s">
        <v>368</v>
      </c>
      <c r="PQ464" s="2" t="s">
        <v>2142</v>
      </c>
    </row>
    <row r="465" spans="1:433" s="2" customFormat="1" x14ac:dyDescent="0.25">
      <c r="A465" s="2" t="s">
        <v>369</v>
      </c>
      <c r="PQ465" s="2" t="s">
        <v>2161</v>
      </c>
    </row>
    <row r="466" spans="1:433" s="2" customFormat="1" x14ac:dyDescent="0.25">
      <c r="A466" s="2" t="s">
        <v>370</v>
      </c>
      <c r="PQ466" s="2" t="s">
        <v>2160</v>
      </c>
    </row>
    <row r="467" spans="1:433" s="2" customFormat="1" x14ac:dyDescent="0.25">
      <c r="A467" s="2" t="s">
        <v>372</v>
      </c>
      <c r="PQ467" s="2" t="s">
        <v>2141</v>
      </c>
    </row>
    <row r="468" spans="1:433" s="2" customFormat="1" x14ac:dyDescent="0.25">
      <c r="A468" s="2" t="s">
        <v>373</v>
      </c>
      <c r="PQ468" s="2">
        <v>2</v>
      </c>
    </row>
    <row r="469" spans="1:433" s="2" customFormat="1" x14ac:dyDescent="0.25">
      <c r="A469" s="2" t="s">
        <v>380</v>
      </c>
      <c r="PQ469" s="2" t="s">
        <v>770</v>
      </c>
    </row>
    <row r="470" spans="1:433" s="2" customFormat="1" x14ac:dyDescent="0.25">
      <c r="A470" s="2" t="s">
        <v>378</v>
      </c>
      <c r="PQ470" s="2">
        <v>9</v>
      </c>
    </row>
    <row r="471" spans="1:433" s="2" customFormat="1" x14ac:dyDescent="0.25">
      <c r="A471" s="2" t="s">
        <v>374</v>
      </c>
      <c r="PQ471" s="2" t="s">
        <v>641</v>
      </c>
    </row>
    <row r="472" spans="1:433" s="2" customFormat="1" x14ac:dyDescent="0.25">
      <c r="A472" s="2" t="s">
        <v>375</v>
      </c>
      <c r="PQ472" s="2" t="s">
        <v>2162</v>
      </c>
    </row>
    <row r="473" spans="1:433" s="2" customFormat="1" x14ac:dyDescent="0.25">
      <c r="A473" s="2" t="s">
        <v>376</v>
      </c>
      <c r="PQ473" s="2" t="s">
        <v>641</v>
      </c>
    </row>
    <row r="474" spans="1:433" s="2" customFormat="1" x14ac:dyDescent="0.25">
      <c r="A474" s="2" t="s">
        <v>377</v>
      </c>
      <c r="PQ474" s="2">
        <v>5</v>
      </c>
    </row>
    <row r="475" spans="1:433" s="2" customFormat="1" x14ac:dyDescent="0.25">
      <c r="A475" s="2" t="s">
        <v>379</v>
      </c>
      <c r="PQ475" s="2" t="s">
        <v>2128</v>
      </c>
    </row>
    <row r="476" spans="1:433" s="2" customFormat="1" x14ac:dyDescent="0.25">
      <c r="A476" s="2" t="s">
        <v>381</v>
      </c>
      <c r="PQ476" s="2" t="s">
        <v>2141</v>
      </c>
    </row>
    <row r="477" spans="1:433" s="2" customFormat="1" x14ac:dyDescent="0.25">
      <c r="A477" s="2" t="s">
        <v>382</v>
      </c>
      <c r="PQ477" s="2">
        <v>1</v>
      </c>
    </row>
    <row r="478" spans="1:433" s="2" customFormat="1" x14ac:dyDescent="0.25">
      <c r="A478" s="2" t="s">
        <v>389</v>
      </c>
      <c r="PQ478" s="2" t="s">
        <v>770</v>
      </c>
    </row>
    <row r="479" spans="1:433" s="2" customFormat="1" x14ac:dyDescent="0.25">
      <c r="A479" s="2" t="s">
        <v>387</v>
      </c>
      <c r="PQ479" s="2">
        <v>10</v>
      </c>
    </row>
    <row r="480" spans="1:433" s="2" customFormat="1" x14ac:dyDescent="0.25">
      <c r="A480" s="2" t="s">
        <v>383</v>
      </c>
      <c r="PQ480" s="2" t="s">
        <v>641</v>
      </c>
    </row>
    <row r="481" spans="1:433" s="2" customFormat="1" x14ac:dyDescent="0.25">
      <c r="A481" s="2" t="s">
        <v>384</v>
      </c>
      <c r="PQ481" s="2" t="s">
        <v>2163</v>
      </c>
    </row>
    <row r="482" spans="1:433" s="2" customFormat="1" x14ac:dyDescent="0.25">
      <c r="A482" s="2" t="s">
        <v>385</v>
      </c>
      <c r="PQ482" s="2" t="s">
        <v>641</v>
      </c>
    </row>
    <row r="483" spans="1:433" s="2" customFormat="1" x14ac:dyDescent="0.25">
      <c r="A483" s="2" t="s">
        <v>386</v>
      </c>
      <c r="PQ483" s="2">
        <v>5</v>
      </c>
    </row>
    <row r="484" spans="1:433" s="2" customFormat="1" x14ac:dyDescent="0.25">
      <c r="A484" s="2" t="s">
        <v>388</v>
      </c>
      <c r="PQ484" s="2" t="s">
        <v>2128</v>
      </c>
    </row>
    <row r="485" spans="1:433" s="2" customFormat="1" x14ac:dyDescent="0.25">
      <c r="A485" s="2" t="s">
        <v>390</v>
      </c>
      <c r="PQ485" s="2" t="s">
        <v>2141</v>
      </c>
    </row>
    <row r="486" spans="1:433" s="2" customFormat="1" x14ac:dyDescent="0.25">
      <c r="A486" s="2" t="s">
        <v>391</v>
      </c>
      <c r="PQ486" s="2">
        <v>1</v>
      </c>
    </row>
    <row r="487" spans="1:433" s="2" customFormat="1" x14ac:dyDescent="0.25">
      <c r="A487" s="2" t="s">
        <v>402</v>
      </c>
      <c r="PQ487" s="2" t="s">
        <v>770</v>
      </c>
    </row>
    <row r="488" spans="1:433" s="2" customFormat="1" x14ac:dyDescent="0.25">
      <c r="A488" s="2" t="s">
        <v>396</v>
      </c>
      <c r="PQ488" s="2">
        <v>11</v>
      </c>
    </row>
    <row r="489" spans="1:433" s="2" customFormat="1" x14ac:dyDescent="0.25">
      <c r="A489" s="2" t="s">
        <v>392</v>
      </c>
      <c r="PQ489" s="2" t="s">
        <v>641</v>
      </c>
    </row>
    <row r="490" spans="1:433" s="2" customFormat="1" x14ac:dyDescent="0.25">
      <c r="A490" s="2" t="s">
        <v>393</v>
      </c>
      <c r="PQ490" s="2" t="s">
        <v>2164</v>
      </c>
    </row>
    <row r="491" spans="1:433" s="2" customFormat="1" x14ac:dyDescent="0.25">
      <c r="A491" s="2" t="s">
        <v>394</v>
      </c>
      <c r="PQ491" s="2" t="s">
        <v>641</v>
      </c>
    </row>
    <row r="492" spans="1:433" s="2" customFormat="1" x14ac:dyDescent="0.25">
      <c r="A492" s="2" t="s">
        <v>395</v>
      </c>
      <c r="PQ492" s="2">
        <v>6</v>
      </c>
    </row>
    <row r="493" spans="1:433" s="2" customFormat="1" x14ac:dyDescent="0.25">
      <c r="A493" s="2" t="s">
        <v>397</v>
      </c>
      <c r="PQ493" s="2" t="b">
        <v>1</v>
      </c>
    </row>
    <row r="494" spans="1:433" s="2" customFormat="1" x14ac:dyDescent="0.25">
      <c r="A494" s="2" t="s">
        <v>398</v>
      </c>
      <c r="PQ494" s="2" t="s">
        <v>2128</v>
      </c>
    </row>
    <row r="495" spans="1:433" s="2" customFormat="1" x14ac:dyDescent="0.25">
      <c r="A495" s="2" t="s">
        <v>399</v>
      </c>
      <c r="PQ495" s="2" t="s">
        <v>2142</v>
      </c>
    </row>
    <row r="496" spans="1:433" s="2" customFormat="1" x14ac:dyDescent="0.25">
      <c r="A496" s="2" t="s">
        <v>400</v>
      </c>
      <c r="PQ496" s="2" t="s">
        <v>2165</v>
      </c>
    </row>
    <row r="497" spans="1:433" s="2" customFormat="1" x14ac:dyDescent="0.25">
      <c r="A497" s="2" t="s">
        <v>401</v>
      </c>
      <c r="PQ497" s="2" t="s">
        <v>2164</v>
      </c>
    </row>
    <row r="498" spans="1:433" s="2" customFormat="1" x14ac:dyDescent="0.25">
      <c r="A498" s="2" t="s">
        <v>403</v>
      </c>
      <c r="PQ498" s="2" t="s">
        <v>2141</v>
      </c>
    </row>
    <row r="499" spans="1:433" s="2" customFormat="1" x14ac:dyDescent="0.25">
      <c r="A499" s="2" t="s">
        <v>404</v>
      </c>
      <c r="PQ499" s="2">
        <v>2</v>
      </c>
    </row>
    <row r="500" spans="1:433" s="2" customFormat="1" x14ac:dyDescent="0.25">
      <c r="A500" s="2" t="s">
        <v>411</v>
      </c>
      <c r="PQ500" s="2" t="s">
        <v>770</v>
      </c>
    </row>
    <row r="501" spans="1:433" s="2" customFormat="1" x14ac:dyDescent="0.25">
      <c r="A501" s="2" t="s">
        <v>409</v>
      </c>
      <c r="PQ501" s="2">
        <v>11</v>
      </c>
    </row>
    <row r="502" spans="1:433" s="2" customFormat="1" x14ac:dyDescent="0.25">
      <c r="A502" s="2" t="s">
        <v>405</v>
      </c>
      <c r="PQ502" s="2" t="s">
        <v>641</v>
      </c>
    </row>
    <row r="503" spans="1:433" s="2" customFormat="1" x14ac:dyDescent="0.25">
      <c r="A503" s="2" t="s">
        <v>406</v>
      </c>
      <c r="PQ503" s="2" t="s">
        <v>2166</v>
      </c>
    </row>
    <row r="504" spans="1:433" s="2" customFormat="1" x14ac:dyDescent="0.25">
      <c r="A504" s="2" t="s">
        <v>407</v>
      </c>
      <c r="PQ504" s="2" t="s">
        <v>641</v>
      </c>
    </row>
    <row r="505" spans="1:433" s="2" customFormat="1" x14ac:dyDescent="0.25">
      <c r="A505" s="2" t="s">
        <v>408</v>
      </c>
      <c r="PQ505" s="2">
        <v>6</v>
      </c>
    </row>
    <row r="506" spans="1:433" s="2" customFormat="1" x14ac:dyDescent="0.25">
      <c r="A506" s="2" t="s">
        <v>410</v>
      </c>
      <c r="PQ506" s="2" t="s">
        <v>2128</v>
      </c>
    </row>
    <row r="507" spans="1:433" s="2" customFormat="1" x14ac:dyDescent="0.25">
      <c r="A507" s="2" t="s">
        <v>412</v>
      </c>
      <c r="PQ507" s="2" t="s">
        <v>2141</v>
      </c>
    </row>
    <row r="508" spans="1:433" s="2" customFormat="1" x14ac:dyDescent="0.25">
      <c r="A508" s="2" t="s">
        <v>413</v>
      </c>
      <c r="PQ508" s="2">
        <v>1</v>
      </c>
    </row>
    <row r="509" spans="1:433" s="2" customFormat="1" x14ac:dyDescent="0.25">
      <c r="A509" s="2" t="s">
        <v>420</v>
      </c>
      <c r="PQ509" s="2" t="s">
        <v>770</v>
      </c>
    </row>
    <row r="510" spans="1:433" s="2" customFormat="1" x14ac:dyDescent="0.25">
      <c r="A510" s="2" t="s">
        <v>418</v>
      </c>
      <c r="PQ510" s="2">
        <v>12</v>
      </c>
    </row>
    <row r="511" spans="1:433" s="2" customFormat="1" x14ac:dyDescent="0.25">
      <c r="A511" s="2" t="s">
        <v>414</v>
      </c>
      <c r="PQ511" s="2" t="s">
        <v>641</v>
      </c>
    </row>
    <row r="512" spans="1:433" s="2" customFormat="1" x14ac:dyDescent="0.25">
      <c r="A512" s="2" t="s">
        <v>415</v>
      </c>
      <c r="PQ512" s="2" t="s">
        <v>2167</v>
      </c>
    </row>
    <row r="513" spans="1:433" s="2" customFormat="1" x14ac:dyDescent="0.25">
      <c r="A513" s="2" t="s">
        <v>416</v>
      </c>
      <c r="PQ513" s="2" t="s">
        <v>641</v>
      </c>
    </row>
    <row r="514" spans="1:433" s="2" customFormat="1" x14ac:dyDescent="0.25">
      <c r="A514" s="2" t="s">
        <v>417</v>
      </c>
      <c r="PQ514" s="2">
        <v>6</v>
      </c>
    </row>
    <row r="515" spans="1:433" s="2" customFormat="1" x14ac:dyDescent="0.25">
      <c r="A515" s="2" t="s">
        <v>419</v>
      </c>
      <c r="PQ515" s="2" t="s">
        <v>2128</v>
      </c>
    </row>
    <row r="516" spans="1:433" s="2" customFormat="1" x14ac:dyDescent="0.25">
      <c r="A516" s="2" t="s">
        <v>421</v>
      </c>
      <c r="PQ516" s="2" t="s">
        <v>2141</v>
      </c>
    </row>
    <row r="517" spans="1:433" s="2" customFormat="1" x14ac:dyDescent="0.25">
      <c r="A517" s="2" t="s">
        <v>422</v>
      </c>
      <c r="PQ517" s="2">
        <v>1</v>
      </c>
    </row>
    <row r="518" spans="1:433" s="2" customFormat="1" x14ac:dyDescent="0.25">
      <c r="A518" s="2" t="s">
        <v>433</v>
      </c>
      <c r="PQ518" s="2" t="s">
        <v>770</v>
      </c>
    </row>
    <row r="519" spans="1:433" s="2" customFormat="1" x14ac:dyDescent="0.25">
      <c r="A519" s="2" t="s">
        <v>427</v>
      </c>
      <c r="PQ519" s="2">
        <v>13</v>
      </c>
    </row>
    <row r="520" spans="1:433" s="2" customFormat="1" x14ac:dyDescent="0.25">
      <c r="A520" s="2" t="s">
        <v>423</v>
      </c>
      <c r="PQ520" s="2" t="s">
        <v>641</v>
      </c>
    </row>
    <row r="521" spans="1:433" s="2" customFormat="1" x14ac:dyDescent="0.25">
      <c r="A521" s="2" t="s">
        <v>424</v>
      </c>
      <c r="PQ521" s="2" t="s">
        <v>2168</v>
      </c>
    </row>
    <row r="522" spans="1:433" s="2" customFormat="1" x14ac:dyDescent="0.25">
      <c r="A522" s="2" t="s">
        <v>425</v>
      </c>
      <c r="PQ522" s="2" t="s">
        <v>641</v>
      </c>
    </row>
    <row r="523" spans="1:433" s="2" customFormat="1" x14ac:dyDescent="0.25">
      <c r="A523" s="2" t="s">
        <v>426</v>
      </c>
      <c r="PQ523" s="2">
        <v>7</v>
      </c>
    </row>
    <row r="524" spans="1:433" s="2" customFormat="1" x14ac:dyDescent="0.25">
      <c r="A524" s="2" t="s">
        <v>428</v>
      </c>
      <c r="PQ524" s="2" t="b">
        <v>1</v>
      </c>
    </row>
    <row r="525" spans="1:433" s="2" customFormat="1" x14ac:dyDescent="0.25">
      <c r="A525" s="2" t="s">
        <v>429</v>
      </c>
      <c r="PQ525" s="2" t="s">
        <v>2128</v>
      </c>
    </row>
    <row r="526" spans="1:433" s="2" customFormat="1" x14ac:dyDescent="0.25">
      <c r="A526" s="2" t="s">
        <v>430</v>
      </c>
      <c r="PQ526" s="2" t="s">
        <v>2142</v>
      </c>
    </row>
    <row r="527" spans="1:433" s="2" customFormat="1" x14ac:dyDescent="0.25">
      <c r="A527" s="2" t="s">
        <v>431</v>
      </c>
      <c r="PQ527" s="2" t="s">
        <v>2169</v>
      </c>
    </row>
    <row r="528" spans="1:433" s="2" customFormat="1" x14ac:dyDescent="0.25">
      <c r="A528" s="2" t="s">
        <v>432</v>
      </c>
      <c r="PQ528" s="2" t="s">
        <v>2168</v>
      </c>
    </row>
    <row r="529" spans="1:433" s="2" customFormat="1" x14ac:dyDescent="0.25">
      <c r="A529" s="2" t="s">
        <v>434</v>
      </c>
      <c r="PQ529" s="2" t="s">
        <v>2141</v>
      </c>
    </row>
    <row r="530" spans="1:433" s="2" customFormat="1" x14ac:dyDescent="0.25">
      <c r="A530" s="2" t="s">
        <v>435</v>
      </c>
      <c r="PQ530" s="2">
        <v>2</v>
      </c>
    </row>
    <row r="531" spans="1:433" s="2" customFormat="1" x14ac:dyDescent="0.25">
      <c r="A531" s="2" t="s">
        <v>442</v>
      </c>
      <c r="PQ531" s="2" t="s">
        <v>770</v>
      </c>
    </row>
    <row r="532" spans="1:433" s="2" customFormat="1" x14ac:dyDescent="0.25">
      <c r="A532" s="2" t="s">
        <v>440</v>
      </c>
      <c r="PQ532" s="2">
        <v>13</v>
      </c>
    </row>
    <row r="533" spans="1:433" s="2" customFormat="1" x14ac:dyDescent="0.25">
      <c r="A533" s="2" t="s">
        <v>436</v>
      </c>
      <c r="PQ533" s="2" t="s">
        <v>641</v>
      </c>
    </row>
    <row r="534" spans="1:433" s="2" customFormat="1" x14ac:dyDescent="0.25">
      <c r="A534" s="2" t="s">
        <v>437</v>
      </c>
      <c r="PQ534" s="2" t="s">
        <v>2170</v>
      </c>
    </row>
    <row r="535" spans="1:433" s="2" customFormat="1" x14ac:dyDescent="0.25">
      <c r="A535" s="2" t="s">
        <v>438</v>
      </c>
      <c r="PQ535" s="2" t="s">
        <v>641</v>
      </c>
    </row>
    <row r="536" spans="1:433" s="2" customFormat="1" x14ac:dyDescent="0.25">
      <c r="A536" s="2" t="s">
        <v>439</v>
      </c>
      <c r="PQ536" s="2">
        <v>7</v>
      </c>
    </row>
    <row r="537" spans="1:433" s="2" customFormat="1" x14ac:dyDescent="0.25">
      <c r="A537" s="2" t="s">
        <v>441</v>
      </c>
      <c r="PQ537" s="2" t="s">
        <v>2128</v>
      </c>
    </row>
    <row r="538" spans="1:433" s="2" customFormat="1" x14ac:dyDescent="0.25">
      <c r="A538" s="2" t="s">
        <v>443</v>
      </c>
      <c r="PQ538" s="2" t="s">
        <v>2141</v>
      </c>
    </row>
    <row r="539" spans="1:433" s="2" customFormat="1" x14ac:dyDescent="0.25">
      <c r="A539" s="2" t="s">
        <v>444</v>
      </c>
      <c r="PQ539" s="2">
        <v>1</v>
      </c>
    </row>
    <row r="540" spans="1:433" s="2" customFormat="1" x14ac:dyDescent="0.25">
      <c r="A540" s="2" t="s">
        <v>451</v>
      </c>
      <c r="PQ540" s="2" t="s">
        <v>770</v>
      </c>
    </row>
    <row r="541" spans="1:433" s="2" customFormat="1" x14ac:dyDescent="0.25">
      <c r="A541" s="2" t="s">
        <v>449</v>
      </c>
      <c r="PQ541" s="2">
        <v>14</v>
      </c>
    </row>
    <row r="542" spans="1:433" s="2" customFormat="1" x14ac:dyDescent="0.25">
      <c r="A542" s="2" t="s">
        <v>445</v>
      </c>
      <c r="PQ542" s="2" t="s">
        <v>641</v>
      </c>
    </row>
    <row r="543" spans="1:433" s="2" customFormat="1" x14ac:dyDescent="0.25">
      <c r="A543" s="2" t="s">
        <v>446</v>
      </c>
      <c r="PQ543" s="2" t="s">
        <v>2171</v>
      </c>
    </row>
    <row r="544" spans="1:433" s="2" customFormat="1" x14ac:dyDescent="0.25">
      <c r="A544" s="2" t="s">
        <v>447</v>
      </c>
      <c r="PQ544" s="2" t="s">
        <v>641</v>
      </c>
    </row>
    <row r="545" spans="1:433" s="2" customFormat="1" x14ac:dyDescent="0.25">
      <c r="A545" s="2" t="s">
        <v>448</v>
      </c>
      <c r="PQ545" s="2">
        <v>7</v>
      </c>
    </row>
    <row r="546" spans="1:433" s="2" customFormat="1" x14ac:dyDescent="0.25">
      <c r="A546" s="2" t="s">
        <v>450</v>
      </c>
      <c r="PQ546" s="2" t="s">
        <v>2128</v>
      </c>
    </row>
    <row r="547" spans="1:433" s="2" customFormat="1" x14ac:dyDescent="0.25">
      <c r="A547" s="2" t="s">
        <v>452</v>
      </c>
      <c r="PQ547" s="2" t="s">
        <v>2141</v>
      </c>
    </row>
    <row r="548" spans="1:433" s="2" customFormat="1" x14ac:dyDescent="0.25">
      <c r="A548" s="2" t="s">
        <v>453</v>
      </c>
      <c r="PQ548" s="2">
        <v>1</v>
      </c>
    </row>
    <row r="549" spans="1:433" s="2" customFormat="1" x14ac:dyDescent="0.25">
      <c r="A549" s="2" t="s">
        <v>464</v>
      </c>
      <c r="PQ549" s="2" t="s">
        <v>770</v>
      </c>
    </row>
    <row r="550" spans="1:433" s="2" customFormat="1" x14ac:dyDescent="0.25">
      <c r="A550" s="2" t="s">
        <v>458</v>
      </c>
      <c r="PQ550" s="2">
        <v>15</v>
      </c>
    </row>
    <row r="551" spans="1:433" s="2" customFormat="1" x14ac:dyDescent="0.25">
      <c r="A551" s="2" t="s">
        <v>454</v>
      </c>
      <c r="PQ551" s="2" t="s">
        <v>641</v>
      </c>
    </row>
    <row r="552" spans="1:433" s="2" customFormat="1" x14ac:dyDescent="0.25">
      <c r="A552" s="2" t="s">
        <v>455</v>
      </c>
      <c r="PQ552" s="2" t="s">
        <v>2172</v>
      </c>
    </row>
    <row r="553" spans="1:433" s="2" customFormat="1" x14ac:dyDescent="0.25">
      <c r="A553" s="2" t="s">
        <v>456</v>
      </c>
      <c r="PQ553" s="2" t="s">
        <v>641</v>
      </c>
    </row>
    <row r="554" spans="1:433" s="2" customFormat="1" x14ac:dyDescent="0.25">
      <c r="A554" s="2" t="s">
        <v>457</v>
      </c>
      <c r="PQ554" s="2">
        <v>8</v>
      </c>
    </row>
    <row r="555" spans="1:433" s="2" customFormat="1" x14ac:dyDescent="0.25">
      <c r="A555" s="2" t="s">
        <v>459</v>
      </c>
      <c r="PQ555" s="2" t="b">
        <v>1</v>
      </c>
    </row>
    <row r="556" spans="1:433" s="2" customFormat="1" x14ac:dyDescent="0.25">
      <c r="A556" s="2" t="s">
        <v>460</v>
      </c>
      <c r="PQ556" s="2" t="s">
        <v>2128</v>
      </c>
    </row>
    <row r="557" spans="1:433" s="2" customFormat="1" x14ac:dyDescent="0.25">
      <c r="A557" s="2" t="s">
        <v>461</v>
      </c>
      <c r="PQ557" s="2" t="s">
        <v>2142</v>
      </c>
    </row>
    <row r="558" spans="1:433" s="2" customFormat="1" x14ac:dyDescent="0.25">
      <c r="A558" s="2" t="s">
        <v>462</v>
      </c>
      <c r="PQ558" s="2" t="s">
        <v>2173</v>
      </c>
    </row>
    <row r="559" spans="1:433" s="2" customFormat="1" x14ac:dyDescent="0.25">
      <c r="A559" s="2" t="s">
        <v>463</v>
      </c>
      <c r="PQ559" s="2" t="s">
        <v>2172</v>
      </c>
    </row>
    <row r="560" spans="1:433" s="2" customFormat="1" x14ac:dyDescent="0.25">
      <c r="A560" s="2" t="s">
        <v>465</v>
      </c>
      <c r="PQ560" s="2" t="s">
        <v>2141</v>
      </c>
    </row>
    <row r="561" spans="1:433" s="2" customFormat="1" x14ac:dyDescent="0.25">
      <c r="A561" s="2" t="s">
        <v>466</v>
      </c>
      <c r="PQ561" s="2">
        <v>2</v>
      </c>
    </row>
    <row r="562" spans="1:433" s="2" customFormat="1" x14ac:dyDescent="0.25">
      <c r="A562" s="2" t="s">
        <v>473</v>
      </c>
      <c r="PQ562" s="2" t="s">
        <v>770</v>
      </c>
    </row>
    <row r="563" spans="1:433" s="2" customFormat="1" x14ac:dyDescent="0.25">
      <c r="A563" s="2" t="s">
        <v>471</v>
      </c>
      <c r="PQ563" s="2">
        <v>15</v>
      </c>
    </row>
    <row r="564" spans="1:433" s="2" customFormat="1" x14ac:dyDescent="0.25">
      <c r="A564" s="2" t="s">
        <v>467</v>
      </c>
      <c r="PQ564" s="2" t="s">
        <v>641</v>
      </c>
    </row>
    <row r="565" spans="1:433" s="2" customFormat="1" x14ac:dyDescent="0.25">
      <c r="A565" s="2" t="s">
        <v>468</v>
      </c>
      <c r="PQ565" s="2" t="s">
        <v>2174</v>
      </c>
    </row>
    <row r="566" spans="1:433" s="2" customFormat="1" x14ac:dyDescent="0.25">
      <c r="A566" s="2" t="s">
        <v>469</v>
      </c>
      <c r="PQ566" s="2" t="s">
        <v>641</v>
      </c>
    </row>
    <row r="567" spans="1:433" s="2" customFormat="1" x14ac:dyDescent="0.25">
      <c r="A567" s="2" t="s">
        <v>470</v>
      </c>
      <c r="PQ567" s="2">
        <v>8</v>
      </c>
    </row>
    <row r="568" spans="1:433" s="2" customFormat="1" x14ac:dyDescent="0.25">
      <c r="A568" s="2" t="s">
        <v>472</v>
      </c>
      <c r="PQ568" s="2" t="s">
        <v>2128</v>
      </c>
    </row>
    <row r="569" spans="1:433" s="2" customFormat="1" x14ac:dyDescent="0.25">
      <c r="A569" s="2" t="s">
        <v>474</v>
      </c>
      <c r="PQ569" s="2" t="s">
        <v>2141</v>
      </c>
    </row>
    <row r="570" spans="1:433" s="2" customFormat="1" x14ac:dyDescent="0.25">
      <c r="A570" s="2" t="s">
        <v>475</v>
      </c>
      <c r="PQ570" s="2">
        <v>1</v>
      </c>
    </row>
    <row r="571" spans="1:433" s="2" customFormat="1" x14ac:dyDescent="0.25">
      <c r="A571" s="2" t="s">
        <v>482</v>
      </c>
      <c r="PQ571" s="2" t="s">
        <v>770</v>
      </c>
    </row>
    <row r="572" spans="1:433" s="2" customFormat="1" x14ac:dyDescent="0.25">
      <c r="A572" s="2" t="s">
        <v>480</v>
      </c>
      <c r="PQ572" s="2">
        <v>16</v>
      </c>
    </row>
    <row r="573" spans="1:433" s="2" customFormat="1" x14ac:dyDescent="0.25">
      <c r="A573" s="2" t="s">
        <v>476</v>
      </c>
      <c r="PQ573" s="2" t="s">
        <v>641</v>
      </c>
    </row>
    <row r="574" spans="1:433" s="2" customFormat="1" x14ac:dyDescent="0.25">
      <c r="A574" s="2" t="s">
        <v>477</v>
      </c>
      <c r="PQ574" s="2" t="s">
        <v>2175</v>
      </c>
    </row>
    <row r="575" spans="1:433" s="2" customFormat="1" x14ac:dyDescent="0.25">
      <c r="A575" s="2" t="s">
        <v>478</v>
      </c>
      <c r="PQ575" s="2" t="s">
        <v>641</v>
      </c>
    </row>
    <row r="576" spans="1:433" s="2" customFormat="1" x14ac:dyDescent="0.25">
      <c r="A576" s="2" t="s">
        <v>479</v>
      </c>
      <c r="PQ576" s="2">
        <v>8</v>
      </c>
    </row>
    <row r="577" spans="1:433" s="2" customFormat="1" x14ac:dyDescent="0.25">
      <c r="A577" s="2" t="s">
        <v>481</v>
      </c>
      <c r="PQ577" s="2" t="s">
        <v>2128</v>
      </c>
    </row>
    <row r="578" spans="1:433" s="2" customFormat="1" x14ac:dyDescent="0.25">
      <c r="A578" s="2" t="s">
        <v>483</v>
      </c>
      <c r="PQ578" s="2" t="s">
        <v>2141</v>
      </c>
    </row>
    <row r="579" spans="1:433" s="2" customFormat="1" x14ac:dyDescent="0.25">
      <c r="A579" s="2" t="s">
        <v>484</v>
      </c>
      <c r="PQ579" s="2">
        <v>1</v>
      </c>
    </row>
    <row r="580" spans="1:433" s="2" customFormat="1" x14ac:dyDescent="0.25">
      <c r="A580" s="2" t="s">
        <v>495</v>
      </c>
      <c r="PQ580" s="2" t="s">
        <v>770</v>
      </c>
    </row>
    <row r="581" spans="1:433" s="2" customFormat="1" x14ac:dyDescent="0.25">
      <c r="A581" s="2" t="s">
        <v>489</v>
      </c>
      <c r="PQ581" s="2">
        <v>17</v>
      </c>
    </row>
    <row r="582" spans="1:433" s="2" customFormat="1" x14ac:dyDescent="0.25">
      <c r="A582" s="2" t="s">
        <v>485</v>
      </c>
      <c r="PQ582" s="2" t="s">
        <v>641</v>
      </c>
    </row>
    <row r="583" spans="1:433" s="2" customFormat="1" x14ac:dyDescent="0.25">
      <c r="A583" s="2" t="s">
        <v>486</v>
      </c>
      <c r="PQ583" s="2" t="s">
        <v>2176</v>
      </c>
    </row>
    <row r="584" spans="1:433" s="2" customFormat="1" x14ac:dyDescent="0.25">
      <c r="A584" s="2" t="s">
        <v>487</v>
      </c>
      <c r="PQ584" s="2" t="s">
        <v>641</v>
      </c>
    </row>
    <row r="585" spans="1:433" s="2" customFormat="1" x14ac:dyDescent="0.25">
      <c r="A585" s="2" t="s">
        <v>488</v>
      </c>
      <c r="PQ585" s="2">
        <v>9</v>
      </c>
    </row>
    <row r="586" spans="1:433" s="2" customFormat="1" x14ac:dyDescent="0.25">
      <c r="A586" s="2" t="s">
        <v>490</v>
      </c>
      <c r="PQ586" s="2" t="b">
        <v>1</v>
      </c>
    </row>
    <row r="587" spans="1:433" s="2" customFormat="1" x14ac:dyDescent="0.25">
      <c r="A587" s="2" t="s">
        <v>491</v>
      </c>
      <c r="PQ587" s="2" t="s">
        <v>2128</v>
      </c>
    </row>
    <row r="588" spans="1:433" s="2" customFormat="1" x14ac:dyDescent="0.25">
      <c r="A588" s="2" t="s">
        <v>492</v>
      </c>
      <c r="PQ588" s="2" t="s">
        <v>2142</v>
      </c>
    </row>
    <row r="589" spans="1:433" s="2" customFormat="1" x14ac:dyDescent="0.25">
      <c r="A589" s="2" t="s">
        <v>493</v>
      </c>
      <c r="PQ589" s="2" t="s">
        <v>2177</v>
      </c>
    </row>
    <row r="590" spans="1:433" s="2" customFormat="1" x14ac:dyDescent="0.25">
      <c r="A590" s="2" t="s">
        <v>494</v>
      </c>
      <c r="PQ590" s="2" t="s">
        <v>2176</v>
      </c>
    </row>
    <row r="591" spans="1:433" s="2" customFormat="1" x14ac:dyDescent="0.25">
      <c r="A591" s="2" t="s">
        <v>496</v>
      </c>
      <c r="PQ591" s="2" t="s">
        <v>2141</v>
      </c>
    </row>
    <row r="592" spans="1:433" s="2" customFormat="1" x14ac:dyDescent="0.25">
      <c r="A592" s="2" t="s">
        <v>497</v>
      </c>
      <c r="PQ592" s="2">
        <v>2</v>
      </c>
    </row>
    <row r="593" spans="1:433" s="2" customFormat="1" x14ac:dyDescent="0.25">
      <c r="A593" s="2" t="s">
        <v>504</v>
      </c>
      <c r="PQ593" s="2" t="s">
        <v>770</v>
      </c>
    </row>
    <row r="594" spans="1:433" s="2" customFormat="1" x14ac:dyDescent="0.25">
      <c r="A594" s="2" t="s">
        <v>502</v>
      </c>
      <c r="PQ594" s="2">
        <v>17</v>
      </c>
    </row>
    <row r="595" spans="1:433" s="2" customFormat="1" x14ac:dyDescent="0.25">
      <c r="A595" s="2" t="s">
        <v>498</v>
      </c>
      <c r="PQ595" s="2" t="s">
        <v>641</v>
      </c>
    </row>
    <row r="596" spans="1:433" s="2" customFormat="1" x14ac:dyDescent="0.25">
      <c r="A596" s="2" t="s">
        <v>499</v>
      </c>
      <c r="PQ596" s="2" t="s">
        <v>2178</v>
      </c>
    </row>
    <row r="597" spans="1:433" s="2" customFormat="1" x14ac:dyDescent="0.25">
      <c r="A597" s="2" t="s">
        <v>500</v>
      </c>
      <c r="PQ597" s="2" t="s">
        <v>641</v>
      </c>
    </row>
    <row r="598" spans="1:433" s="2" customFormat="1" x14ac:dyDescent="0.25">
      <c r="A598" s="2" t="s">
        <v>501</v>
      </c>
      <c r="PQ598" s="2">
        <v>9</v>
      </c>
    </row>
    <row r="599" spans="1:433" s="2" customFormat="1" x14ac:dyDescent="0.25">
      <c r="A599" s="2" t="s">
        <v>503</v>
      </c>
      <c r="PQ599" s="2" t="s">
        <v>2128</v>
      </c>
    </row>
    <row r="600" spans="1:433" s="2" customFormat="1" x14ac:dyDescent="0.25">
      <c r="A600" s="2" t="s">
        <v>505</v>
      </c>
      <c r="PQ600" s="2" t="s">
        <v>2141</v>
      </c>
    </row>
    <row r="601" spans="1:433" s="2" customFormat="1" x14ac:dyDescent="0.25">
      <c r="A601" s="2" t="s">
        <v>506</v>
      </c>
      <c r="PQ601" s="2">
        <v>1</v>
      </c>
    </row>
    <row r="602" spans="1:433" s="2" customFormat="1" x14ac:dyDescent="0.25">
      <c r="A602" s="2" t="s">
        <v>513</v>
      </c>
      <c r="PQ602" s="2" t="s">
        <v>770</v>
      </c>
    </row>
    <row r="603" spans="1:433" s="2" customFormat="1" x14ac:dyDescent="0.25">
      <c r="A603" s="2" t="s">
        <v>511</v>
      </c>
      <c r="PQ603" s="2">
        <v>18</v>
      </c>
    </row>
    <row r="604" spans="1:433" s="2" customFormat="1" x14ac:dyDescent="0.25">
      <c r="A604" s="2" t="s">
        <v>507</v>
      </c>
      <c r="PQ604" s="2" t="s">
        <v>641</v>
      </c>
    </row>
    <row r="605" spans="1:433" s="2" customFormat="1" x14ac:dyDescent="0.25">
      <c r="A605" s="2" t="s">
        <v>508</v>
      </c>
      <c r="PQ605" s="2" t="s">
        <v>2179</v>
      </c>
    </row>
    <row r="606" spans="1:433" s="2" customFormat="1" x14ac:dyDescent="0.25">
      <c r="A606" s="2" t="s">
        <v>509</v>
      </c>
      <c r="PQ606" s="2" t="s">
        <v>641</v>
      </c>
    </row>
    <row r="607" spans="1:433" s="2" customFormat="1" x14ac:dyDescent="0.25">
      <c r="A607" s="2" t="s">
        <v>510</v>
      </c>
      <c r="PQ607" s="2">
        <v>9</v>
      </c>
    </row>
    <row r="608" spans="1:433" s="2" customFormat="1" x14ac:dyDescent="0.25">
      <c r="A608" s="2" t="s">
        <v>512</v>
      </c>
      <c r="PQ608" s="2" t="s">
        <v>2128</v>
      </c>
    </row>
    <row r="609" spans="1:433" s="2" customFormat="1" x14ac:dyDescent="0.25">
      <c r="A609" s="2" t="s">
        <v>514</v>
      </c>
      <c r="PQ609" s="2" t="s">
        <v>2141</v>
      </c>
    </row>
    <row r="610" spans="1:433" s="2" customFormat="1" x14ac:dyDescent="0.25">
      <c r="A610" s="2" t="s">
        <v>515</v>
      </c>
      <c r="PQ610" s="2">
        <v>1</v>
      </c>
    </row>
    <row r="611" spans="1:433" s="2" customFormat="1" x14ac:dyDescent="0.25">
      <c r="A611" s="2" t="s">
        <v>523</v>
      </c>
      <c r="PQ611" s="2" t="s">
        <v>770</v>
      </c>
    </row>
    <row r="612" spans="1:433" s="2" customFormat="1" x14ac:dyDescent="0.25">
      <c r="A612" s="2" t="s">
        <v>520</v>
      </c>
      <c r="PQ612" s="2">
        <v>19</v>
      </c>
    </row>
    <row r="613" spans="1:433" s="2" customFormat="1" x14ac:dyDescent="0.25">
      <c r="A613" s="2" t="s">
        <v>516</v>
      </c>
      <c r="PQ613" s="2" t="s">
        <v>641</v>
      </c>
    </row>
    <row r="614" spans="1:433" s="2" customFormat="1" x14ac:dyDescent="0.25">
      <c r="A614" s="2" t="s">
        <v>517</v>
      </c>
      <c r="PQ614" s="2" t="s">
        <v>2180</v>
      </c>
    </row>
    <row r="615" spans="1:433" s="2" customFormat="1" x14ac:dyDescent="0.25">
      <c r="A615" s="2" t="s">
        <v>518</v>
      </c>
      <c r="PQ615" s="2" t="s">
        <v>641</v>
      </c>
    </row>
    <row r="616" spans="1:433" s="2" customFormat="1" x14ac:dyDescent="0.25">
      <c r="A616" s="2" t="s">
        <v>519</v>
      </c>
      <c r="PQ616" s="2">
        <v>10</v>
      </c>
    </row>
    <row r="617" spans="1:433" s="2" customFormat="1" x14ac:dyDescent="0.25">
      <c r="A617" s="2" t="s">
        <v>521</v>
      </c>
      <c r="PQ617" s="2" t="b">
        <v>1</v>
      </c>
    </row>
    <row r="618" spans="1:433" s="2" customFormat="1" x14ac:dyDescent="0.25">
      <c r="A618" s="2" t="s">
        <v>522</v>
      </c>
      <c r="PQ618" s="2" t="s">
        <v>2128</v>
      </c>
    </row>
    <row r="619" spans="1:433" s="2" customFormat="1" x14ac:dyDescent="0.25">
      <c r="A619" s="2" t="s">
        <v>524</v>
      </c>
      <c r="PQ619" s="2" t="s">
        <v>2141</v>
      </c>
    </row>
    <row r="620" spans="1:433" s="2" customFormat="1" x14ac:dyDescent="0.25">
      <c r="A620" s="2" t="s">
        <v>525</v>
      </c>
      <c r="PQ620" s="2">
        <v>1</v>
      </c>
    </row>
    <row r="621" spans="1:433" s="2" customFormat="1" x14ac:dyDescent="0.25">
      <c r="A621" s="2" t="s">
        <v>532</v>
      </c>
      <c r="PQ621" s="2" t="s">
        <v>770</v>
      </c>
    </row>
    <row r="622" spans="1:433" s="2" customFormat="1" x14ac:dyDescent="0.25">
      <c r="A622" s="2" t="s">
        <v>530</v>
      </c>
      <c r="PQ622" s="2">
        <v>19</v>
      </c>
    </row>
    <row r="623" spans="1:433" s="2" customFormat="1" x14ac:dyDescent="0.25">
      <c r="A623" s="2" t="s">
        <v>526</v>
      </c>
      <c r="PQ623" s="2" t="s">
        <v>641</v>
      </c>
    </row>
    <row r="624" spans="1:433" s="2" customFormat="1" x14ac:dyDescent="0.25">
      <c r="A624" s="2" t="s">
        <v>527</v>
      </c>
      <c r="PQ624" s="2" t="s">
        <v>2181</v>
      </c>
    </row>
    <row r="625" spans="1:433" s="2" customFormat="1" x14ac:dyDescent="0.25">
      <c r="A625" s="2" t="s">
        <v>528</v>
      </c>
      <c r="PQ625" s="2" t="s">
        <v>641</v>
      </c>
    </row>
    <row r="626" spans="1:433" s="2" customFormat="1" x14ac:dyDescent="0.25">
      <c r="A626" s="2" t="s">
        <v>529</v>
      </c>
      <c r="PQ626" s="2">
        <v>10</v>
      </c>
    </row>
    <row r="627" spans="1:433" s="2" customFormat="1" x14ac:dyDescent="0.25">
      <c r="A627" s="2" t="s">
        <v>531</v>
      </c>
      <c r="PQ627" s="2" t="s">
        <v>2128</v>
      </c>
    </row>
  </sheetData>
  <sortState xmlns:xlrd2="http://schemas.microsoft.com/office/spreadsheetml/2017/richdata2" ref="ZQ19:ZQ20">
    <sortCondition ref="ZQ19"/>
  </sortState>
  <phoneticPr fontId="18" type="noConversion"/>
  <conditionalFormatting sqref="B1:YX1">
    <cfRule type="duplicateValues" dxfId="1" priority="54"/>
  </conditionalFormatting>
  <conditionalFormatting sqref="ZT1:AAA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2020-06-15T08:26:55Z</dcterms:created>
  <dcterms:modified xsi:type="dcterms:W3CDTF">2020-06-25T15:59:00Z</dcterms:modified>
</cp:coreProperties>
</file>