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d.docs.live.net/eb76e5660c890129/Documents/Projects/Design/Patherpoint/patherpoint/"/>
    </mc:Choice>
  </mc:AlternateContent>
  <xr:revisionPtr revIDLastSave="5" documentId="8_{232B66AB-A3B1-41C5-8D81-FD72C877755A}" xr6:coauthVersionLast="45" xr6:coauthVersionMax="45" xr10:uidLastSave="{AB996F7A-1975-44A6-847D-463D65B12C11}"/>
  <bookViews>
    <workbookView xWindow="-120" yWindow="-120" windowWidth="29040" windowHeight="17640" activeTab="1" xr2:uid="{00000000-000D-0000-FFFF-FFFF00000000}"/>
  </bookViews>
  <sheets>
    <sheet name="feat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<sst xmlns="http://schemas.openxmlformats.org/spreadsheetml/2006/main" count="12905" uniqueCount="2952">
  <si>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</si>
  <si>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</si>
  <si>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</si>
  <si>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</si>
  <si>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</si>
  <si>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</si>
  <si>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</si>
  <si>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</si>
  <si>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</si>
  <si>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</si>
  <si>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</si>
  <si>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</si>
  <si>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</si>
  <si>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</si>
  <si>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</si>
  <si>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</si>
  <si>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</si>
  <si>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</si>
  <si>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</si>
  <si>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gainLore</t>
  </si>
  <si>
    <t>specialdesc</t>
  </si>
  <si>
    <t>traits/1</t>
  </si>
  <si>
    <t>unlimited</t>
  </si>
  <si>
    <t>subTypes</t>
  </si>
  <si>
    <t>hint</t>
  </si>
  <si>
    <t>subType</t>
  </si>
  <si>
    <t>superType</t>
  </si>
  <si>
    <t>internalNote</t>
  </si>
  <si>
    <t>archetype</t>
  </si>
  <si>
    <t>gainFeatChoice/0/_className</t>
  </si>
  <si>
    <t>gainFeatChoice/0/available</t>
  </si>
  <si>
    <t>gainFeatChoice/0/dynamicLevel</t>
  </si>
  <si>
    <t>gainFeatChoice/0/source</t>
  </si>
  <si>
    <t>gainFeatChoice/0/type</t>
  </si>
  <si>
    <t>showon</t>
  </si>
  <si>
    <t>gainFormulaChoice</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</si>
  <si>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</si>
  <si>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</si>
  <si>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</si>
  <si>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</si>
  <si>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</si>
  <si>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</si>
  <si>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</si>
  <si>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</si>
  <si>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</si>
  <si>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</si>
  <si>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</si>
  <si>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</si>
  <si>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</si>
  <si>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</si>
  <si>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</si>
  <si>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</si>
  <si>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</si>
  <si>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</si>
  <si>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</si>
  <si>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</si>
  <si>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</si>
  <si>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</si>
  <si>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</si>
  <si>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</si>
  <si>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</si>
  <si>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</si>
  <si>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</si>
  <si>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</si>
  <si>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</si>
  <si>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</si>
  <si>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</si>
  <si>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</si>
  <si>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</si>
  <si>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</si>
  <si>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</si>
  <si>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</si>
  <si>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</si>
  <si>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</si>
  <si>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</si>
  <si>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</si>
  <si>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</si>
  <si>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</si>
  <si>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</si>
  <si>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</si>
  <si>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</si>
  <si>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</si>
  <si>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</si>
  <si>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</si>
  <si>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</si>
  <si>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</si>
  <si>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</si>
  <si>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</si>
  <si>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</si>
  <si>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</si>
  <si>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</si>
  <si>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</si>
  <si>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</si>
  <si>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</si>
  <si>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</si>
  <si>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</si>
  <si>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</si>
  <si>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</si>
  <si>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</si>
  <si>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</si>
  <si>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</si>
  <si>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</si>
  <si>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</si>
  <si>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</si>
  <si>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</si>
  <si>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</si>
  <si>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</si>
  <si>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</si>
  <si>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</si>
  <si>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</si>
  <si>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</si>
  <si>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</si>
  <si>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</si>
  <si>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</si>
  <si>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</si>
  <si>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</si>
  <si>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</si>
  <si>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</si>
  <si>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</si>
  <si>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gainFeatChoice/0/id</t>
  </si>
  <si>
    <t>gainFeatChoice/0/specialChoice</t>
  </si>
  <si>
    <t>featreq/1</t>
  </si>
  <si>
    <t>advancedweaponbase</t>
  </si>
  <si>
    <t>inputRequired</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</si>
  <si>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</si>
  <si>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</si>
  <si>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</si>
  <si>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</si>
  <si>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</si>
  <si>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</si>
  <si>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</si>
  <si>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</si>
  <si>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</si>
  <si>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</si>
  <si>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</si>
  <si>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</si>
  <si>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</si>
  <si>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</si>
  <si>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</si>
  <si>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</si>
  <si>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</si>
  <si>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</si>
  <si>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</si>
  <si>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</si>
  <si>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</si>
  <si>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</si>
  <si>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</si>
  <si>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</si>
  <si>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</si>
  <si>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</si>
  <si>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</si>
  <si>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</si>
  <si>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</si>
  <si>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</si>
  <si>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</si>
  <si>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</si>
  <si>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</si>
  <si>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gainSkillChoice/0/id</t>
  </si>
  <si>
    <t>gainSkillChoice/1/id</t>
  </si>
  <si>
    <t>gainSkillChoice/1/insertClass</t>
  </si>
  <si>
    <t>gainSkillChoice/1/insertLevel</t>
  </si>
  <si>
    <t>gainSkillChoice/2/_className</t>
  </si>
  <si>
    <t>gainSkillChoice/2/id</t>
  </si>
  <si>
    <t>gainSkillChoice/2/increases/0/locked</t>
  </si>
  <si>
    <t>gainSkillChoice/2/increases/0/maxRank</t>
  </si>
  <si>
    <t>gainSkillChoice/2/increases/0/name</t>
  </si>
  <si>
    <t>gainSkillChoice/2/increases/0/source</t>
  </si>
  <si>
    <t>gainSkillChoice/2/increases/0/sourceId</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</si>
  <si>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</si>
  <si>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</si>
  <si>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</si>
  <si>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</si>
  <si>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</si>
  <si>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</si>
  <si>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</si>
  <si>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</si>
  <si>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</si>
  <si>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</si>
  <si>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</si>
  <si>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</si>
  <si>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</si>
  <si>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</si>
  <si>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gainSkillChoice/3/id</t>
  </si>
  <si>
    <t>gainSkillChoice/3/increases/0/locked</t>
  </si>
  <si>
    <t>gainSkillChoice/3/increases/0/maxRank</t>
  </si>
  <si>
    <t>gainSkillChoice/3/increases/0/name</t>
  </si>
  <si>
    <t>gainSkillChoice/3/increases/0/source</t>
  </si>
  <si>
    <t>gainSkillChoice/3/increases/0/sourceId</t>
  </si>
  <si>
    <t>gainSkillChoice/3/insertClass</t>
  </si>
  <si>
    <t>gainSkillChoice/3/maxRank</t>
  </si>
  <si>
    <t>gainSkillChoice/3/source</t>
  </si>
  <si>
    <t>gainSkillChoice/3/type</t>
  </si>
  <si>
    <t>gainSkillChoice/4/_className</t>
  </si>
  <si>
    <t>gainSkillChoice/4/id</t>
  </si>
  <si>
    <t>gainSkillChoice/4/increases/0/locked</t>
  </si>
  <si>
    <t>gainSkillChoice/4/increases/0/maxRank</t>
  </si>
  <si>
    <t>gainSkillChoice/4/increases/0/name</t>
  </si>
  <si>
    <t>gainSkillChoice/4/increases/0/source</t>
  </si>
  <si>
    <t>gainSkillChoice/4/increases/0/sourceId</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</si>
  <si>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</si>
  <si>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</si>
  <si>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</si>
  <si>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</si>
  <si>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</si>
  <si>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</si>
  <si>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</si>
  <si>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</si>
  <si>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</si>
  <si>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</si>
  <si>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</si>
  <si>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</si>
  <si>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</si>
  <si>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</si>
  <si>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</si>
  <si>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</si>
  <si>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</si>
  <si>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</si>
  <si>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</si>
  <si>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</si>
  <si>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gainSpellChoice/0/spells/0/_className</t>
  </si>
  <si>
    <t>gainSpellChoice/0/spells/0/sourceId</t>
  </si>
  <si>
    <t>gainSpellChoice/1/_className</t>
  </si>
  <si>
    <t>gainSpellChoice/1/insertClass</t>
  </si>
  <si>
    <t>gainSpellChoice/1/spells/0/_className</t>
  </si>
  <si>
    <t>gainSpellChoice/1/spells/0/name</t>
  </si>
  <si>
    <t>gainSpellChoice/1/spells/0/sourceId</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</si>
  <si>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</si>
  <si>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</si>
  <si>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</si>
  <si>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</si>
  <si>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</si>
  <si>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</si>
  <si>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</si>
  <si>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</si>
  <si>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</si>
  <si>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</si>
  <si>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</si>
  <si>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</si>
  <si>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</si>
  <si>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</si>
  <si>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</si>
  <si>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</si>
  <si>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</si>
  <si>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gainSpellChoice/4/signatureSpell</t>
  </si>
  <si>
    <t>gainSpellChoice/4/source</t>
  </si>
  <si>
    <t>gainSpellChoice/4/spells/0/_className</t>
  </si>
  <si>
    <t>gainSpellChoice/4/spells/0/name</t>
  </si>
  <si>
    <t>gainSpellChoice/4/spells/0/sourceId</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</si>
  <si>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</si>
  <si>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</si>
  <si>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</si>
  <si>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</si>
  <si>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</si>
  <si>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</si>
  <si>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</si>
  <si>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</si>
  <si>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</si>
  <si>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</si>
  <si>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</si>
  <si>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</si>
  <si>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</si>
  <si>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</si>
  <si>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</si>
  <si>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</si>
  <si>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</si>
  <si>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</si>
  <si>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</si>
  <si>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</si>
  <si>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</si>
  <si>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</si>
  <si>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</si>
  <si>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</si>
  <si>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</si>
  <si>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</si>
  <si>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gainSpellChoice/7/signatureSpell</t>
  </si>
  <si>
    <t>gainSpellChoice/7/source</t>
  </si>
  <si>
    <t>gainSpellChoice/7/spells/0/_className</t>
  </si>
  <si>
    <t>gainSpellChoice/7/spells/0/name</t>
  </si>
  <si>
    <t>gainSpellChoice/7/spells/0/sourceId</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</si>
  <si>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</si>
  <si>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</si>
  <si>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</si>
  <si>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</si>
  <si>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</si>
  <si>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</si>
  <si>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</si>
  <si>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</si>
  <si>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</si>
  <si>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</si>
  <si>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</si>
  <si>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</si>
  <si>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</si>
  <si>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</si>
  <si>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</si>
  <si>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</si>
  <si>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</si>
  <si>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</si>
  <si>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</si>
  <si>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</si>
  <si>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</si>
  <si>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</si>
  <si>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</si>
  <si>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</si>
  <si>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</si>
  <si>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</si>
  <si>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gainSpellChoice/10/signatureSpell</t>
  </si>
  <si>
    <t>gainSpellChoice/10/source</t>
  </si>
  <si>
    <t>gainSpellChoice/10/spells/0/_className</t>
  </si>
  <si>
    <t>gainSpellChoice/10/spells/0/name</t>
  </si>
  <si>
    <t>gainSpellChoice/10/spells/0/sourceId</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</si>
  <si>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</si>
  <si>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</si>
  <si>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</si>
  <si>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</si>
  <si>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</si>
  <si>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</si>
  <si>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</si>
  <si>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</si>
  <si>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</si>
  <si>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</si>
  <si>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</si>
  <si>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</si>
  <si>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</si>
  <si>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</si>
  <si>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</si>
  <si>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</si>
  <si>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</si>
  <si>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</si>
  <si>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</si>
  <si>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</si>
  <si>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</si>
  <si>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</si>
  <si>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</si>
  <si>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</si>
  <si>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</si>
  <si>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</si>
  <si>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gainSpellChoice/13/signatureSpell</t>
  </si>
  <si>
    <t>gainSpellChoice/13/source</t>
  </si>
  <si>
    <t>gainSpellChoice/13/spells/0/_className</t>
  </si>
  <si>
    <t>gainSpellChoice/13/spells/0/name</t>
  </si>
  <si>
    <t>gainSpellChoice/13/spells/0/sourceId</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</si>
  <si>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</si>
  <si>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</si>
  <si>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</si>
  <si>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</si>
  <si>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</si>
  <si>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</si>
  <si>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</si>
  <si>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</si>
  <si>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</si>
  <si>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</si>
  <si>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</si>
  <si>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</si>
  <si>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</si>
  <si>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</si>
  <si>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</si>
  <si>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</si>
  <si>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</si>
  <si>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</si>
  <si>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</si>
  <si>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</si>
  <si>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</si>
  <si>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</si>
  <si>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</si>
  <si>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</si>
  <si>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</si>
  <si>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</si>
  <si>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gainSpellChoice/16/signatureSpell</t>
  </si>
  <si>
    <t>gainSpellChoice/16/source</t>
  </si>
  <si>
    <t>gainSpellChoice/16/spells/0/_className</t>
  </si>
  <si>
    <t>gainSpellChoice/16/spells/0/name</t>
  </si>
  <si>
    <t>gainSpellChoice/16/spells/0/sourceId</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</si>
  <si>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</si>
  <si>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</si>
  <si>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</si>
  <si>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</si>
  <si>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</si>
  <si>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</si>
  <si>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</si>
  <si>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</si>
  <si>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</si>
  <si>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</si>
  <si>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</si>
  <si>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</si>
  <si>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</si>
  <si>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</si>
  <si>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</si>
  <si>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</si>
  <si>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</si>
  <si>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</si>
  <si>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</si>
  <si>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</si>
  <si>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</si>
  <si>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</si>
  <si>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</si>
  <si>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</si>
  <si>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</si>
  <si>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</si>
  <si>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gainSpellChoice/19/signatureSpell</t>
  </si>
  <si>
    <t>gainSpellChoice/19/source</t>
  </si>
  <si>
    <t>gainSpellChoice/19/spells/0/_className</t>
  </si>
  <si>
    <t>gainSpellChoice/19/spells/0/name</t>
  </si>
  <si>
    <t>gainSpellChoice/19/spells/0/sourceId</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</si>
  <si>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</si>
  <si>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</si>
  <si>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</si>
  <si>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</si>
  <si>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</si>
  <si>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</si>
  <si>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</si>
  <si>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</si>
  <si>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</si>
  <si>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</si>
  <si>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</si>
  <si>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</si>
  <si>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</si>
  <si>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</si>
  <si>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</si>
  <si>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</si>
  <si>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</si>
  <si>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</si>
  <si>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</si>
  <si>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</si>
  <si>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</si>
  <si>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</si>
  <si>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</si>
  <si>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</si>
  <si>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</si>
  <si>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</si>
  <si>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gainSpellChoice/22/signatureSpell</t>
  </si>
  <si>
    <t>gainSpellChoice/22/source</t>
  </si>
  <si>
    <t>gainSpellChoice/22/spells/0/_className</t>
  </si>
  <si>
    <t>gainSpellChoice/22/spells/0/name</t>
  </si>
  <si>
    <t>gainSpellChoice/22/spells/0/sourceId</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</si>
  <si>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</si>
  <si>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</si>
  <si>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</si>
  <si>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</si>
  <si>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</si>
  <si>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</si>
  <si>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</si>
  <si>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</si>
  <si>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</si>
  <si>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</si>
  <si>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</si>
  <si>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</si>
  <si>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</si>
  <si>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</si>
  <si>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</si>
  <si>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</si>
  <si>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</si>
  <si>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</si>
  <si>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</si>
  <si>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</si>
  <si>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</si>
  <si>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</si>
  <si>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</si>
  <si>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</si>
  <si>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</si>
  <si>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</si>
  <si>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gainSpellChoice/25/signatureSpell</t>
  </si>
  <si>
    <t>gainSpellChoice/25/source</t>
  </si>
  <si>
    <t>gainSpellChoice/25/spells/0/_className</t>
  </si>
  <si>
    <t>gainSpellChoice/25/spells/0/name</t>
  </si>
  <si>
    <t>gainSpellChoice/25/spells/0/sourceId</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</si>
  <si>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</si>
  <si>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</si>
  <si>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</si>
  <si>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</si>
  <si>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</si>
  <si>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</si>
  <si>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</si>
  <si>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</si>
  <si>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</si>
  <si>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</si>
  <si>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</si>
  <si>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</si>
  <si>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</si>
  <si>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</si>
  <si>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</si>
  <si>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</si>
  <si>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</si>
  <si>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</si>
  <si>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</si>
  <si>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</si>
  <si>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</si>
  <si>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</si>
  <si>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</si>
  <si>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</si>
  <si>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</si>
  <si>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</si>
  <si>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gainSpellChoice/28/signatureSpell</t>
  </si>
  <si>
    <t>gainSpellChoice/28/source</t>
  </si>
  <si>
    <t>gainSpellChoice/28/spells/0/_className</t>
  </si>
  <si>
    <t>gainSpellChoice/28/spells/0/name</t>
  </si>
  <si>
    <t>gainSpellChoice/28/spells/0/sourceId</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</si>
  <si>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</si>
  <si>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</si>
  <si>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</si>
  <si>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</si>
  <si>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</si>
  <si>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</si>
  <si>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</si>
  <si>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</si>
  <si>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</si>
  <si>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</si>
  <si>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</si>
  <si>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</si>
  <si>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</si>
  <si>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</si>
  <si>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</si>
  <si>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</si>
  <si>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</si>
  <si>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</si>
  <si>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</si>
  <si>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</si>
  <si>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</si>
  <si>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</si>
  <si>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</si>
  <si>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</si>
  <si>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</si>
  <si>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</si>
  <si>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gainSpellChoice/31/signatureSpell</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</si>
  <si>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</si>
  <si>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</si>
  <si>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</si>
  <si>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</si>
  <si>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</si>
  <si>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</si>
  <si>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</si>
  <si>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</si>
  <si>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</si>
  <si>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</si>
  <si>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</si>
  <si>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data/0/bloodmagic</t>
  </si>
  <si>
    <t>data/0/trigger/0</t>
  </si>
  <si>
    <t>data/0/trigger/1</t>
  </si>
  <si>
    <t>data/0/trigger/2</t>
  </si>
  <si>
    <t>data/0/trigger/3</t>
  </si>
  <si>
    <t>data/0/trigger/4</t>
  </si>
  <si>
    <t>data/0/trigger/5</t>
  </si>
  <si>
    <t>data/0/trigger/6</t>
  </si>
  <si>
    <t>data/0/trigger/7</t>
  </si>
  <si>
    <t>data/0/trigger/8</t>
  </si>
  <si>
    <t>data/0/trigger/9</t>
  </si>
  <si>
    <t>data/0/trigger/10</t>
  </si>
  <si>
    <t>data/0/trigger/11</t>
  </si>
  <si>
    <t>data/0/trigger/12</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</si>
  <si>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</si>
  <si>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</si>
  <si>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</si>
  <si>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</si>
  <si>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</si>
  <si>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</si>
  <si>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</si>
  <si>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</si>
  <si>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</si>
  <si>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</si>
  <si>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</si>
  <si>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</si>
  <si>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</si>
  <si>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</si>
  <si>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</si>
  <si>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</si>
  <si>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</si>
  <si>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</si>
  <si>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</si>
  <si>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</si>
  <si>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</si>
  <si>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</si>
  <si>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</si>
  <si>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</si>
  <si>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</si>
  <si>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</si>
  <si>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</si>
  <si>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featreq/2</t>
  </si>
  <si>
    <t>featreq/3</t>
  </si>
  <si>
    <t>featreq/4</t>
  </si>
  <si>
    <t>featreq/5</t>
  </si>
  <si>
    <t>featreq/6</t>
  </si>
  <si>
    <t>featreq/7</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</si>
  <si>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</si>
  <si>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</si>
  <si>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</si>
  <si>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</si>
  <si>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</si>
  <si>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</si>
  <si>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</si>
  <si>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</si>
  <si>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</si>
  <si>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</si>
  <si>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</si>
  <si>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</si>
  <si>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</si>
  <si>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</si>
  <si>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</si>
  <si>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character.get_SkillIncreases(characterService,1,charLevel).filter(increase =&gt; increase.name.includes('Lore')).length</t>
  </si>
  <si>
    <t>Any Lore T</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</si>
  <si>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</si>
  <si>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</si>
  <si>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</si>
  <si>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</si>
  <si>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</si>
  <si>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</si>
  <si>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</si>
  <si>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</si>
  <si>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</si>
  <si>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You can select ancestry feats from the Dwarf ancestry, in addition to your character's own ancestry, as long as the ancestry feats don't require any physiological feature that you lack, as determined by the GM.</t>
  </si>
  <si>
    <t>Dwarf</t>
  </si>
  <si>
    <t>Adopted Ancestry: Elf</t>
  </si>
  <si>
    <t>Any Ancestry except Elf</t>
  </si>
  <si>
    <t>You can select ancestry feats from the Elf ancestry, in addition to your character's own ancestry, as long as the ancestry feats don't require any physiological feature that you lack, as determined by the GM.</t>
  </si>
  <si>
    <t>Elf</t>
  </si>
  <si>
    <t>Adopted Ancestry: Gnome</t>
  </si>
  <si>
    <t>Any Ancestry except Gnome</t>
  </si>
  <si>
    <t>You can select ancestry feats from the Gnome ancestry, in addition to your character's own ancestry, as long as the ancestry feats don't require any physiological feature that you lack, as determined by the GM.</t>
  </si>
  <si>
    <t>Gnome</t>
  </si>
  <si>
    <t>Adopted Ancestry: Goblin</t>
  </si>
  <si>
    <t>Any Ancestry except Goblin</t>
  </si>
  <si>
    <t>You can select ancestry feats from the Goblin ancestry, in addition to your character's own ancestry, as long as the ancestry feats don't require any physiological feature that you lack, as determined by the GM.</t>
  </si>
  <si>
    <t>Goblin</t>
  </si>
  <si>
    <t>Adopted Ancestry: Half-Elf</t>
  </si>
  <si>
    <t>Any Ancestry except Half-Elf</t>
  </si>
  <si>
    <t>You can select ancestry feats from the Half-Elf ancestry, in addition to your character's own ancestry, as long as the ancestry feats don't require any physiological feature that you lack, as determined by the GM.</t>
  </si>
  <si>
    <t>Half-Elf</t>
  </si>
  <si>
    <t>Adopted Ancestry: Halfling</t>
  </si>
  <si>
    <t>Any Ancestry except Halfling</t>
  </si>
  <si>
    <t>You can select ancestry feats from the Halfling ancestry, in addition to your character's own ancestry, as long as the ancestry feats don't require any physiological feature that you lack, as determined by the GM.</t>
  </si>
  <si>
    <t>Halfling</t>
  </si>
  <si>
    <t>Adopted Ancestry: Half-Orc</t>
  </si>
  <si>
    <t>Any Ancestry except Half-Orc</t>
  </si>
  <si>
    <t>You can select ancestry feats from the Half-Orc ancestry, in addition to your character's own ancestry, as long as the ancestry feats don't require any physiological feature that you lack, as determined by the GM.</t>
  </si>
  <si>
    <t>Half-Orc</t>
  </si>
  <si>
    <t>Adopted Ancestry: Human</t>
  </si>
  <si>
    <t>Any Ancestry except Human</t>
  </si>
  <si>
    <t>You can select ancestry feats from the Human ancestry, in addition to your character's own ancestry, as long as the ancestry feats don't require any physiological feature that you lack, as determined by the GM.</t>
  </si>
  <si>
    <t>Human</t>
  </si>
  <si>
    <t>Advanced Blood Potency</t>
  </si>
  <si>
    <t>You gain one sorcerer feat. For the purpose of prerequisites, your sorcerer level is half your character level.</t>
  </si>
  <si>
    <t>Basic Blood Potency</t>
  </si>
  <si>
    <t>Archetype</t>
  </si>
  <si>
    <t>Feat Choices with Level 0 are given at half your character level.</t>
  </si>
  <si>
    <t>Sorcerer</t>
  </si>
  <si>
    <t>FeatChoice</t>
  </si>
  <si>
    <t>level.number / 2</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</si>
  <si>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</si>
  <si>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</si>
  <si>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</si>
  <si>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</si>
  <si>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</si>
  <si>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</si>
  <si>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##########Formulas are not yet implemented.##########</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</si>
  <si>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</si>
  <si>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</si>
  <si>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</si>
  <si>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</si>
  <si>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</si>
  <si>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</si>
  <si>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</si>
  <si>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</si>
  <si>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!character.get_FeatsTaken(1, 20).filter(feat =&gt; feat.name != this.name &amp;&amp; characterService.get_FeatsAndFeatures(feat.name).length &amp;&amp; characterService.get_FeatsAndFeatures(feat.name)[0].gainAnimalCompanion == 1).length</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</si>
  <si>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</si>
  <si>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</si>
  <si>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</si>
  <si>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</si>
  <si>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</si>
  <si>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</si>
  <si>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</si>
  <si>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</si>
  <si>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</si>
  <si>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</si>
  <si>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</si>
  <si>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</si>
  <si>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</si>
  <si>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</si>
  <si>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</si>
  <si>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</si>
  <si>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</si>
  <si>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</si>
  <si>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</si>
  <si>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</si>
  <si>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</si>
  <si>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</si>
  <si>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</si>
  <si>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</si>
  <si>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</si>
  <si>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characterService.get_Skills(character, this.subType)[0].level(character, characterService, charLevel) &lt; 2 || (this.have(character, characterService, charLevel) &amp;&amp; characterService.get_Skills(character, this.subType)[0].level(character, characterService, charLevel) &lt; 4)</t>
  </si>
  <si>
    <t>Heavy Armor &lt; T</t>
  </si>
  <si>
    <t>You become trained in heavy armor.</t>
  </si>
  <si>
    <t>Heavy Armor</t>
  </si>
  <si>
    <t>Medium Armor</t>
  </si>
  <si>
    <t>SkillChoice</t>
  </si>
  <si>
    <t>Feat: Armor Proficiency: Heavy armor</t>
  </si>
  <si>
    <t>Armor Proficiency: Light armor</t>
  </si>
  <si>
    <t>Light Armor &lt; T</t>
  </si>
  <si>
    <t>You become trained in light armor.</t>
  </si>
  <si>
    <t>Light Armor</t>
  </si>
  <si>
    <t>Feat: Armor Proficiency: Light armor</t>
  </si>
  <si>
    <t>Armor Proficiency: Medium armor</t>
  </si>
  <si>
    <t>Medium Armor &lt; T</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</si>
  <si>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</si>
  <si>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</si>
  <si>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</si>
  <si>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</si>
  <si>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</si>
  <si>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</si>
  <si>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</si>
  <si>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</si>
  <si>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</si>
  <si>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</si>
  <si>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Any skill T</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</si>
  <si>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</si>
  <si>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</si>
  <si>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</si>
  <si>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</si>
  <si>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</si>
  <si>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</si>
  <si>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</si>
  <si>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</si>
  <si>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</si>
  <si>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</si>
  <si>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</si>
  <si>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</si>
  <si>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</si>
  <si>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</si>
  <si>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</si>
  <si>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</si>
  <si>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</si>
  <si>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</si>
  <si>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</si>
  <si>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</si>
  <si>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</si>
  <si>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</si>
  <si>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</si>
  <si>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</si>
  <si>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</si>
  <si>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</si>
  <si>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</si>
  <si>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</si>
  <si>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</si>
  <si>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</si>
  <si>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</si>
  <si>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</si>
  <si>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</si>
  <si>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</si>
  <si>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</si>
  <si>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</si>
  <si>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</si>
  <si>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</si>
  <si>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Any skill with Recall Knowledge E, Assurance in that skill</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</si>
  <si>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</si>
  <si>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</si>
  <si>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</si>
  <si>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</si>
  <si>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</si>
  <si>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</si>
  <si>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</si>
  <si>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</si>
  <si>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</si>
  <si>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</si>
  <si>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</si>
  <si>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</si>
  <si>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</si>
  <si>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</si>
  <si>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</si>
  <si>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</si>
  <si>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</si>
  <si>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</si>
  <si>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</si>
  <si>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</si>
  <si>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</si>
  <si>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</si>
  <si>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You gain the basic spellcasting benefits. Each time you gain a spell slot of a new level from the sorcerer archetype, add a spell of the appropriate spell level to your repertoire: a common spell of your bloodline's tradition, one of your bloodline's granted spells, or another spell you have learned or discovered.</t>
  </si>
  <si>
    <t>Spontaneous</t>
  </si>
  <si>
    <t>3cbf6456-9068-11ea-bb37-0242ac130002</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</si>
  <si>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</si>
  <si>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</si>
  <si>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</si>
  <si>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</si>
  <si>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</si>
  <si>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</si>
  <si>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</si>
  <si>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</si>
  <si>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</si>
  <si>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</si>
  <si>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</si>
  <si>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</si>
  <si>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</si>
  <si>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</si>
  <si>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</si>
  <si>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</si>
  <si>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</si>
  <si>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</si>
  <si>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</si>
  <si>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</si>
  <si>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</si>
  <si>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</si>
  <si>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</si>
  <si>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</si>
  <si>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</si>
  <si>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</si>
  <si>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</si>
  <si>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</si>
  <si>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</si>
  <si>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</si>
  <si>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</si>
  <si>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</si>
  <si>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</si>
  <si>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</si>
  <si>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Occultism, Spell DC</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</si>
  <si>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</si>
  <si>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</si>
  <si>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</si>
  <si>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</si>
  <si>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</si>
  <si>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</si>
  <si>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</si>
  <si>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</si>
  <si>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</si>
  <si>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</si>
  <si>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</si>
  <si>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</si>
  <si>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</si>
  <si>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</si>
  <si>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</si>
  <si>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</si>
  <si>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</si>
  <si>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</si>
  <si>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</si>
  <si>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</si>
  <si>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</si>
  <si>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</si>
  <si>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You forge strong connections with animals. 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</si>
  <si>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Downtime</t>
  </si>
  <si>
    <t>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</si>
  <si>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</si>
  <si>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</si>
  <si>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</si>
  <si>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The effect on Monastic Weaponry is hardcoded.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</si>
  <si>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</si>
  <si>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</si>
  <si>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</si>
  <si>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</si>
  <si>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</si>
  <si>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</si>
  <si>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</si>
  <si>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</si>
  <si>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</si>
  <si>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</si>
  <si>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</si>
  <si>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characterService.get_Skills(character, this.subType)[0].level(character, characterService, charLevel) &lt; 4 || (this.have(character, characterService, charLevel) &amp;&amp; characterService.get_Skills(character, this.subType)[0].level(character, characterService, charLevel) &lt; 6)</t>
  </si>
  <si>
    <t>Fortitude &lt; E</t>
  </si>
  <si>
    <t>You become an expert in Fortitude saves. At 17th level, you become a master in Fortitude saves.</t>
  </si>
  <si>
    <t>Feat: Canny Acumen: Fortitude</t>
  </si>
  <si>
    <t>Save</t>
  </si>
  <si>
    <t>Canny Acumen: Perception</t>
  </si>
  <si>
    <t>Perception &lt; E</t>
  </si>
  <si>
    <t>You become an expert in Perception. At 17th level, you become a master in Perception.</t>
  </si>
  <si>
    <t>Feat: Canny Acumen: Perception</t>
  </si>
  <si>
    <t>Canny Acumen: Reflex</t>
  </si>
  <si>
    <t>Reflex &lt; E</t>
  </si>
  <si>
    <t>You become an expert in Reflex saves. At 17th level, you become a master in Reflex saves.</t>
  </si>
  <si>
    <t>Reflex</t>
  </si>
  <si>
    <t>Feat: Canny Acumen: Reflex</t>
  </si>
  <si>
    <t>Canny Acumen: Will</t>
  </si>
  <si>
    <t>Will &lt; E</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</si>
  <si>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</si>
  <si>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</si>
  <si>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</si>
  <si>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</si>
  <si>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</si>
  <si>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</si>
  <si>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</si>
  <si>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</si>
  <si>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</si>
  <si>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</si>
  <si>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</si>
  <si>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</si>
  <si>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</si>
  <si>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</si>
  <si>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</si>
  <si>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</si>
  <si>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</si>
  <si>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</si>
  <si>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</si>
  <si>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</si>
  <si>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</si>
  <si>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</si>
  <si>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</si>
  <si>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</si>
  <si>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</si>
  <si>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</si>
  <si>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</si>
  <si>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</si>
  <si>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</si>
  <si>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</si>
  <si>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</si>
  <si>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</si>
  <si>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</si>
  <si>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</si>
  <si>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</si>
  <si>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</si>
  <si>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</si>
  <si>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</si>
  <si>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</si>
  <si>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</si>
  <si>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</si>
  <si>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</si>
  <si>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</si>
  <si>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</si>
  <si>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</si>
  <si>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</si>
  <si>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</si>
  <si>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</si>
  <si>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</si>
  <si>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</si>
  <si>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</si>
  <si>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</si>
  <si>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</si>
  <si>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</si>
  <si>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</si>
  <si>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</si>
  <si>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</si>
  <si>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</si>
  <si>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</si>
  <si>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</si>
  <si>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</si>
  <si>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</si>
  <si>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</si>
  <si>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</si>
  <si>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</si>
  <si>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</si>
  <si>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</si>
  <si>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</si>
  <si>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</si>
  <si>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</si>
  <si>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</si>
  <si>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</si>
  <si>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</si>
  <si>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</si>
  <si>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</si>
  <si>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</si>
  <si>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</si>
  <si>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</si>
  <si>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</si>
  <si>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</si>
  <si>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</si>
  <si>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</si>
  <si>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Fortitude, Reflex, Will</t>
  </si>
  <si>
    <t>Diehard</t>
  </si>
  <si>
    <t>Die at dying 5, rather than dying 4.</t>
  </si>
  <si>
    <t>It takes more to kill you than most. You die from the dying condition at dying 5, rather than dying 4.</t>
  </si>
  <si>
    <t>Max Dying</t>
  </si>
  <si>
    <t>You die from the dying condition at dying 5, rather than dying 4.</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</si>
  <si>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</si>
  <si>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</si>
  <si>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</si>
  <si>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</si>
  <si>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</si>
  <si>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</si>
  <si>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</si>
  <si>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</si>
  <si>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</si>
  <si>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</si>
  <si>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</si>
  <si>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</si>
  <si>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</si>
  <si>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</si>
  <si>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</si>
  <si>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</si>
  <si>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</si>
  <si>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</si>
  <si>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</si>
  <si>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</si>
  <si>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</si>
  <si>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You're a treasure trove of information, but not all of it comes from reputable sources. When you fail a Recall Knowledge check using any skill, you learn a bit of true knowledge and a bit of erroneous knowledge, but you don't have any way to differentiate which is which.</t>
  </si>
  <si>
    <t>When you fail a Recall Knowledge check using any skill, you learn a bit of true knowledge and a bit of erroneous knowledge, but you don't have any way to differentiate which is which.</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</si>
  <si>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</si>
  <si>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</si>
  <si>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</si>
  <si>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</si>
  <si>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</si>
  <si>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</si>
  <si>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</si>
  <si>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</si>
  <si>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</si>
  <si>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</si>
  <si>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</si>
  <si>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</si>
  <si>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</si>
  <si>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</si>
  <si>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</si>
  <si>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</si>
  <si>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</si>
  <si>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</si>
  <si>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</si>
  <si>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</si>
  <si>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</si>
  <si>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</si>
  <si>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</si>
  <si>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</si>
  <si>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</si>
  <si>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</si>
  <si>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</si>
  <si>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</si>
  <si>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</si>
  <si>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</si>
  <si>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</si>
  <si>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</si>
  <si>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</si>
  <si>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</si>
  <si>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</si>
  <si>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</si>
  <si>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</si>
  <si>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</si>
  <si>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</si>
  <si>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</si>
  <si>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</si>
  <si>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</si>
  <si>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</si>
  <si>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</si>
  <si>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</si>
  <si>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</si>
  <si>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</si>
  <si>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</si>
  <si>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</si>
  <si>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</si>
  <si>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</si>
  <si>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</si>
  <si>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Eye of the Arclords: 1 Minute</t>
  </si>
  <si>
    <t>You are a member of the Arclords of Nex.</t>
  </si>
  <si>
    <t>Eye of the Arclords: 2 Minutes</t>
  </si>
  <si>
    <t>Eye of the Arclords: 5 Minutes</t>
  </si>
  <si>
    <t>Familiar</t>
  </si>
  <si>
    <t>An animal serves you and assists your spellcasting.</t>
  </si>
  <si>
    <t>You make a pact with creature that serves you and assists your spellcasting. You gain a familiar (page 217).</t>
  </si>
  <si>
    <t>!character.get_FeatsTaken(1, 20).filter(feat =&gt; feat.name != this.name &amp;&amp; characterService.get_FeatsAndFeatures(feat.name).length &amp;&amp; characterService.get_FeatsAndFeatures(feat.name)[0].gainFamiliar == true).length</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</si>
  <si>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</si>
  <si>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</si>
  <si>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</si>
  <si>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</si>
  <si>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</si>
  <si>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</si>
  <si>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</si>
  <si>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</si>
  <si>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</si>
  <si>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Health, Fortitude</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</si>
  <si>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</si>
  <si>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</si>
  <si>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</si>
  <si>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</si>
  <si>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</si>
  <si>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</si>
  <si>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</si>
  <si>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</si>
  <si>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</si>
  <si>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</si>
  <si>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</si>
  <si>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</si>
  <si>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</si>
  <si>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</si>
  <si>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</si>
  <si>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</si>
  <si>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</si>
  <si>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</si>
  <si>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</si>
  <si>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</si>
  <si>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</si>
  <si>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</si>
  <si>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</si>
  <si>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Feat: Flurry</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</si>
  <si>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</si>
  <si>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</si>
  <si>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</si>
  <si>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</si>
  <si>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</si>
  <si>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</si>
  <si>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</si>
  <si>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</si>
  <si>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</si>
  <si>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</si>
  <si>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</si>
  <si>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</si>
  <si>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</si>
  <si>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</si>
  <si>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</si>
  <si>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</si>
  <si>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</si>
  <si>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</si>
  <si>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</si>
  <si>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</si>
  <si>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</si>
  <si>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</si>
  <si>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</si>
  <si>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</si>
  <si>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</si>
  <si>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restrictions.\n\nYou can't fuse stances with fundamentally incompatible requirements or restrictions (such as Ironblood Stance and Crane Stance, which both require using only one type of Strike).</t>
  </si>
  <si>
    <t>character.get_FeatsTaken(0,charLevel).filter(gain =&gt; characterService.get_FeatsAndFeatures(gain.name).filter(feat =&gt; feat.traits.includes("Stance")).length).length &gt;= 2</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</si>
  <si>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</si>
  <si>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</si>
  <si>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</si>
  <si>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</si>
  <si>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</si>
  <si>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</si>
  <si>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</si>
  <si>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</si>
  <si>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</si>
  <si>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</si>
  <si>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</si>
  <si>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</si>
  <si>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</si>
  <si>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</si>
  <si>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</si>
  <si>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</si>
  <si>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</si>
  <si>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</si>
  <si>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</si>
  <si>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</si>
  <si>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</si>
  <si>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</si>
  <si>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</si>
  <si>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</si>
  <si>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</si>
  <si>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</si>
  <si>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Your unarmed Strikes gain the deadly d12 trait, and you have fast healing 20, causing you to regain 20 HP at the start of each of your turns provided you have at least 1 HP.</t>
  </si>
  <si>
    <t>The effect on traits is hardcoded.</t>
  </si>
  <si>
    <t>Unarmed, Health</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</si>
  <si>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</si>
  <si>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</si>
  <si>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</si>
  <si>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</si>
  <si>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</si>
  <si>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</si>
  <si>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</si>
  <si>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</si>
  <si>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</si>
  <si>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</si>
  <si>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</si>
  <si>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</si>
  <si>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</si>
  <si>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</si>
  <si>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</si>
  <si>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</si>
  <si>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</si>
  <si>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</si>
  <si>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</si>
  <si>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</si>
  <si>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</si>
  <si>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</si>
  <si>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</si>
  <si>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</si>
  <si>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</si>
  <si>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</si>
  <si>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</si>
  <si>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</si>
  <si>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</si>
  <si>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</si>
  <si>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</si>
  <si>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</si>
  <si>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</si>
  <si>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</si>
  <si>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</si>
  <si>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</si>
  <si>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</si>
  <si>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</si>
  <si>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</si>
  <si>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</si>
  <si>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</si>
  <si>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</si>
  <si>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</si>
  <si>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</si>
  <si>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</si>
  <si>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</si>
  <si>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</si>
  <si>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</si>
  <si>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Your animal companion continues to grow and develop. It becomes a nimble or savage animal companion (your choice), gaining additional capabilities determined by the type of companion (page 214).</t>
  </si>
  <si>
    <t>Mature Animal Companion (Ranger)</t>
  </si>
  <si>
    <t>Incredible Companion (Ranger): Nimble</t>
  </si>
  <si>
    <t>Your animal companion continues to grow and develop. It becomes a nimble animal companion (your choice), gaining additional capabilities determined by the type of companion (page 214).</t>
  </si>
  <si>
    <t>!character.get_FeatsTaken(1, 20).filter(feat =&gt; feat.name != this.name &amp;&amp; characterService.get_FeatsAndFeatures(feat.name).length &amp;&amp; characterService.get_FeatsAndFeatures(feat.name)[0].gainAnimalCompanion == 5).length</t>
  </si>
  <si>
    <t>no savage animal companion</t>
  </si>
  <si>
    <t>Nimble</t>
  </si>
  <si>
    <t>Incredible Companion (Ranger): Savage</t>
  </si>
  <si>
    <t>!character.get_FeatsTaken(1, 20).filter(feat =&gt; feat.name != this.name &amp;&amp; characterService.get_FeatsAndFeatures(feat.name).length &amp;&amp; characterService.get_FeatsAndFeatures(feat.name)[0].gainAnimalCompanion == 4).length</t>
  </si>
  <si>
    <t>no nimble animal companion</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</si>
  <si>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</si>
  <si>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</si>
  <si>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</si>
  <si>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</si>
  <si>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</si>
  <si>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</si>
  <si>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</si>
  <si>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</si>
  <si>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</si>
  <si>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</si>
  <si>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</si>
  <si>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</si>
  <si>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</si>
  <si>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</si>
  <si>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</si>
  <si>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</si>
  <si>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</si>
  <si>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</si>
  <si>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</si>
  <si>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</si>
  <si>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</si>
  <si>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</si>
  <si>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</si>
  <si>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</si>
  <si>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</si>
  <si>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</si>
  <si>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You can subsist on food that most folks would consider spoiled. You can keep yourself fed with poor meals in a settlement as long as garbage is readily available, without using the Subsist downtime activity. You can eat and drink things when you are sickened.</t>
  </si>
  <si>
    <t>You can keep yourself fed with poor meals in a settlement as long as garbage is readily available, without using the Subsist downtime activity. You can eat and drink things when you are sickened.</t>
  </si>
  <si>
    <t>Health, Society</t>
  </si>
  <si>
    <t>Irongut Goblin Fortitude</t>
  </si>
  <si>
    <t>You can subsist on food that most folks would consider spoiled.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</si>
  <si>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</si>
  <si>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</si>
  <si>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</si>
  <si>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</si>
  <si>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</si>
  <si>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</si>
  <si>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</si>
  <si>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</si>
  <si>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</si>
  <si>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</si>
  <si>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</si>
  <si>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</si>
  <si>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</si>
  <si>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</si>
  <si>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</si>
  <si>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</si>
  <si>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</si>
  <si>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</si>
  <si>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</si>
  <si>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</si>
  <si>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</si>
  <si>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</si>
  <si>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</si>
  <si>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</si>
  <si>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</si>
  <si>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</si>
  <si>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</si>
  <si>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</si>
  <si>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</si>
  <si>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</si>
  <si>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</si>
  <si>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</si>
  <si>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</si>
  <si>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</si>
  <si>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</si>
  <si>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</si>
  <si>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</si>
  <si>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</si>
  <si>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</si>
  <si>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Multilingual</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</si>
  <si>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</si>
  <si>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</si>
  <si>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</si>
  <si>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</si>
  <si>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</si>
  <si>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</si>
  <si>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</si>
  <si>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You can negotiate incredibly quickly in adverse situations. You attempt to Make an Impression and then Request your opponent cease their current activity and engage in negotiations. You take a -5 penalty to your Diplomacy check. The GM sets the DC of the Request based on the circumstances - it's generally at least a very hard DC of the creature's level. Some creatures might simply refuse, and even those who agree to parley might ultimately find your arguments lacking and return to violence.</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</si>
  <si>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</si>
  <si>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</si>
  <si>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</si>
  <si>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</si>
  <si>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</si>
  <si>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Legendary Professional</t>
  </si>
  <si>
    <t>Gain renown for your Lore.</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</si>
  <si>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</si>
  <si>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</si>
  <si>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</si>
  <si>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</si>
  <si>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</si>
  <si>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</si>
  <si>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</si>
  <si>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</si>
  <si>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</si>
  <si>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Survival, Resistances</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</si>
  <si>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</si>
  <si>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</si>
  <si>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</si>
  <si>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</si>
  <si>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</si>
  <si>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</si>
  <si>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</si>
  <si>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</si>
  <si>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</si>
  <si>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</si>
  <si>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</si>
  <si>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</si>
  <si>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</si>
  <si>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</si>
  <si>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</si>
  <si>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</si>
  <si>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</si>
  <si>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</si>
  <si>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</si>
  <si>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</si>
  <si>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</si>
  <si>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</si>
  <si>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</si>
  <si>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</si>
  <si>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</si>
  <si>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</si>
  <si>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</si>
  <si>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</si>
  <si>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</si>
  <si>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</si>
  <si>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</si>
  <si>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</si>
  <si>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</si>
  <si>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</si>
  <si>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</si>
  <si>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</si>
  <si>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</si>
  <si>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</si>
  <si>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</si>
  <si>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The additional training is hardcoded.</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</si>
  <si>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</si>
  <si>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</si>
  <si>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</si>
  <si>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</si>
  <si>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</si>
  <si>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</si>
  <si>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</si>
  <si>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</si>
  <si>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</si>
  <si>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</si>
  <si>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</si>
  <si>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</si>
  <si>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</si>
  <si>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</si>
  <si>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</si>
  <si>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</si>
  <si>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You focus on your connection to the earth and call upon the mountain to block attacks against you. You gain a +2 circumstance bonus to AC until the beginning of your next turn.</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</si>
  <si>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</si>
  <si>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</si>
  <si>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</si>
  <si>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</si>
  <si>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Skill_Level('Society') &gt;= 6 ? (Skill_Level('Society') &gt;= 8 ? 4 : 3) : 2</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</si>
  <si>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</si>
  <si>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</si>
  <si>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</si>
  <si>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</si>
  <si>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</si>
  <si>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</si>
  <si>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</si>
  <si>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</si>
  <si>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</si>
  <si>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</si>
  <si>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</si>
  <si>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</si>
  <si>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</si>
  <si>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</si>
  <si>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</si>
  <si>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</si>
  <si>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</si>
  <si>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</si>
  <si>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</si>
  <si>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</si>
  <si>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</si>
  <si>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Character.get_FeatsTaken(1, Level, 'Multilingual').length + 2</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</si>
  <si>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</si>
  <si>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</si>
  <si>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</si>
  <si>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</si>
  <si>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The first time each day that you regain Hit Points while you are dying, you regain additional Hit Points equal to your level, and you neither gain the wounded condition nor increase the value of this condition.</t>
  </si>
  <si>
    <t>A button to use this is hardcoded.</t>
  </si>
  <si>
    <t>Oathkeeper Dwarf Deception</t>
  </si>
  <si>
    <t>Growing up, you never tried to lie to get what you wanted, and even when necessary, lying makes you uncomfortable. The especially faithful might even have thought that you were blessed by the dwarven god of duty, Kols. You take a -4 circumstance penalty to Lie and to your Deception DC against Sense Motive.</t>
  </si>
  <si>
    <t>You take a -4 circumstance penalty to Lie and to your Deception DC against Sense Motive.</t>
  </si>
  <si>
    <t>Oathkeeper Dwarf Diplomacy</t>
  </si>
  <si>
    <t>Growing up, you never tried to lie to get what you wanted, and even when necessary, lying makes you uncomfortable. The especially faithful might even have thought that you were blessed by the dwarven god of duty, Kols. You gain a +2 circumstance bonus to Diplomacy checks to convince others you speak the truth when you are telling the truth.</t>
  </si>
  <si>
    <t>You gain a +2 circumstance bonus to Diplomacy checks to convince others you speak the truth when you are telling the truth.</t>
  </si>
  <si>
    <t>Oathkeeper Dwarf Perception</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</si>
  <si>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</si>
  <si>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</si>
  <si>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</si>
  <si>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</si>
  <si>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</si>
  <si>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</si>
  <si>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</si>
  <si>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</si>
  <si>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</si>
  <si>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</si>
  <si>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</si>
  <si>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</si>
  <si>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</si>
  <si>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</si>
  <si>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</si>
  <si>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Feat: Outwit</t>
  </si>
  <si>
    <t>Hunt Prey, AC, Arcana, Crafting, Deception, Intimidation, Nature, Occultism, Religion, Society, Stealth</t>
  </si>
  <si>
    <t>Masterful Hunter: Outwit</t>
  </si>
  <si>
    <t>Paddler Shoony</t>
  </si>
  <si>
    <t>You hail from shoonies who have lived long and successfully among the reeds and cattails of swamps and marshes, and have adapted to the challenges of living near waterlogged areas. You ignore difficult terrain and greater difficult terrain from bogs.</t>
  </si>
  <si>
    <t>You ignore difficult terrain and greater difficult terrain from bogs.</t>
  </si>
  <si>
    <t>Paddler Shoony Swimming</t>
  </si>
  <si>
    <t>You hail from shoonies who have lived long and successfully among the reeds and cattails of swamps and marshes, and have adapted to the challenges of living near waterlogged areas. When you roll a success to Swim, you get a critical success instead.</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</si>
  <si>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</si>
  <si>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</si>
  <si>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</si>
  <si>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</si>
  <si>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</si>
  <si>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</si>
  <si>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</si>
  <si>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</si>
  <si>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</si>
  <si>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</si>
  <si>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</si>
  <si>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</si>
  <si>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</si>
  <si>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t>
  </si>
  <si>
    <t>Feat: Precision</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</si>
  <si>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</si>
  <si>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</si>
  <si>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</si>
  <si>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</si>
  <si>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</si>
  <si>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</si>
  <si>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</si>
  <si>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</si>
  <si>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</si>
  <si>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</si>
  <si>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</si>
  <si>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</si>
  <si>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</si>
  <si>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</si>
  <si>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</si>
  <si>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</si>
  <si>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</si>
  <si>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</si>
  <si>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</si>
  <si>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</si>
  <si>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</si>
  <si>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</si>
  <si>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</si>
  <si>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</si>
  <si>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</si>
  <si>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Arcana, 6 OR Nature, 6 OR Occultism, 6 OR Religion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</si>
  <si>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</si>
  <si>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</si>
  <si>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</si>
  <si>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</si>
  <si>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</si>
  <si>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</si>
  <si>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</si>
  <si>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</si>
  <si>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</si>
  <si>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</si>
  <si>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</si>
  <si>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</si>
  <si>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</si>
  <si>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</si>
  <si>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</si>
  <si>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</si>
  <si>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</si>
  <si>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</si>
  <si>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</si>
  <si>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</si>
  <si>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</si>
  <si>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</si>
  <si>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</si>
  <si>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</si>
  <si>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</si>
  <si>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</si>
  <si>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</si>
  <si>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</si>
  <si>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</si>
  <si>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</si>
  <si>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</si>
  <si>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</si>
  <si>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</si>
  <si>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</si>
  <si>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Uncomon</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</si>
  <si>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</si>
  <si>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</si>
  <si>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</si>
  <si>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</si>
  <si>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</si>
  <si>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know.\n\nIf you are deaf or hard of hearing and have Read Lips, you recognize the lip movements for the spoken form of your languages. You can also speak the spoken form of your languages clearly enough for others to understand you.</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</si>
  <si>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</si>
  <si>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</si>
  <si>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</si>
  <si>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</si>
  <si>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</si>
  <si>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</si>
  <si>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</si>
  <si>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</si>
  <si>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</si>
  <si>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</si>
  <si>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</si>
  <si>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</si>
  <si>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</si>
  <si>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</si>
  <si>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</si>
  <si>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</si>
  <si>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</si>
  <si>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</si>
  <si>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</si>
  <si>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</si>
  <si>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</si>
  <si>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</si>
  <si>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</si>
  <si>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The power of your faith suffuses your ki. When you select this feat, choose chaos, evil, good, or law. Your choice must match one of your deity's alignment components.\n\nWhen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</si>
  <si>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</si>
  <si>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</si>
  <si>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</si>
  <si>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</si>
  <si>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</si>
  <si>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</si>
  <si>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</si>
  <si>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</si>
  <si>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</si>
  <si>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</si>
  <si>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</si>
  <si>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</si>
  <si>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</si>
  <si>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</si>
  <si>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</si>
  <si>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</si>
  <si>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Sandstrider Lizardfolk Resilience</t>
  </si>
  <si>
    <t>Your thick scales help you retain water and combat the sun's glare. You can go 10 times as long as normal before you are affected by starvation or thirst.</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</si>
  <si>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</si>
  <si>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</si>
  <si>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</si>
  <si>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</si>
  <si>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</si>
  <si>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</si>
  <si>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</si>
  <si>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</si>
  <si>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</si>
  <si>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Languages</t>
  </si>
  <si>
    <t>Secret society speech (Secret Speech)</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</si>
  <si>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</si>
  <si>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</si>
  <si>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</si>
  <si>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</si>
  <si>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</si>
  <si>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</si>
  <si>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</si>
  <si>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</si>
  <si>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</si>
  <si>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</si>
  <si>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</si>
  <si>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</si>
  <si>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</si>
  <si>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</si>
  <si>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</si>
  <si>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</si>
  <si>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</si>
  <si>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</si>
  <si>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</si>
  <si>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You learn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</si>
  <si>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You have learned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</si>
  <si>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</si>
  <si>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</si>
  <si>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</si>
  <si>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</si>
  <si>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</si>
  <si>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</si>
  <si>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</si>
  <si>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</si>
  <si>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</si>
  <si>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</si>
  <si>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</si>
  <si>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</si>
  <si>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</si>
  <si>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</si>
  <si>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</si>
  <si>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</si>
  <si>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</si>
  <si>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</si>
  <si>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</si>
  <si>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</si>
  <si>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</si>
  <si>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character.class != 'Sorcerer'</t>
  </si>
  <si>
    <t>not Sorcerer class</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</si>
  <si>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</si>
  <si>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</si>
  <si>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</si>
  <si>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</si>
  <si>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</si>
  <si>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</si>
  <si>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</si>
  <si>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</si>
  <si>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</si>
  <si>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</si>
  <si>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</si>
  <si>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</si>
  <si>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</si>
  <si>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</si>
  <si>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</si>
  <si>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1-Bloodline-Feat: Sorcerer Dedication-1</t>
  </si>
  <si>
    <t>Sow Rumor</t>
  </si>
  <si>
    <t>You spread rumors, which may or may not be true, about a specific subject.</t>
  </si>
  <si>
    <t>Specialized Companion (Ranger)</t>
  </si>
  <si>
    <t>Your animal companion has become cunning enough to become specialized.</t>
  </si>
  <si>
    <t>Your animal companion has become cunning enough to become specialized. Your animal companion gains one specialization of your choice. (See the Animal Companion section on page 214.)</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</si>
  <si>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</si>
  <si>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</si>
  <si>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</si>
  <si>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</si>
  <si>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</si>
  <si>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</si>
  <si>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</si>
  <si>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</si>
  <si>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</si>
  <si>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</si>
  <si>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</si>
  <si>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</si>
  <si>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</si>
  <si>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</si>
  <si>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</si>
  <si>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</si>
  <si>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</si>
  <si>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</si>
  <si>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</si>
  <si>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</si>
  <si>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</si>
  <si>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</si>
  <si>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</si>
  <si>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</si>
  <si>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</si>
  <si>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</si>
  <si>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</si>
  <si>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</si>
  <si>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</si>
  <si>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</si>
  <si>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</si>
  <si>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</si>
  <si>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</si>
  <si>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</si>
  <si>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</si>
  <si>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</si>
  <si>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</si>
  <si>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</si>
  <si>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</si>
  <si>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</si>
  <si>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</si>
  <si>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</si>
  <si>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</si>
  <si>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</si>
  <si>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</si>
  <si>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</si>
  <si>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</si>
  <si>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</si>
  <si>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</si>
  <si>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</si>
  <si>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</si>
  <si>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</si>
  <si>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</si>
  <si>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</si>
  <si>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</si>
  <si>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</si>
  <si>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</si>
  <si>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</si>
  <si>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</si>
  <si>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</si>
  <si>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</si>
  <si>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</si>
  <si>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</si>
  <si>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</si>
  <si>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</si>
  <si>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</si>
  <si>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</si>
  <si>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</si>
  <si>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</si>
  <si>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</si>
  <si>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</si>
  <si>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</si>
  <si>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</si>
  <si>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</si>
  <si>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</si>
  <si>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</si>
  <si>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</si>
  <si>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</si>
  <si>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</si>
  <si>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</si>
  <si>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</si>
  <si>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</si>
  <si>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</si>
  <si>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</si>
  <si>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</si>
  <si>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</si>
  <si>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</si>
  <si>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</si>
  <si>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</si>
  <si>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</si>
  <si>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</si>
  <si>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</si>
  <si>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</si>
  <si>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</si>
  <si>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</si>
  <si>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</si>
  <si>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</si>
  <si>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</si>
  <si>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</si>
  <si>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</si>
  <si>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</si>
  <si>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</si>
  <si>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</si>
  <si>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</si>
  <si>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</si>
  <si>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</si>
  <si>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</si>
  <si>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</si>
  <si>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</si>
  <si>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</si>
  <si>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</si>
  <si>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</si>
  <si>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</si>
  <si>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</si>
  <si>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</si>
  <si>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</si>
  <si>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</si>
  <si>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</si>
  <si>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</si>
  <si>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</si>
  <si>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</si>
  <si>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</si>
  <si>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</si>
  <si>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</si>
  <si>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</si>
  <si>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</si>
  <si>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</si>
  <si>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</si>
  <si>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</si>
  <si>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</si>
  <si>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</si>
  <si>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</si>
  <si>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</si>
  <si>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</si>
  <si>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</si>
  <si>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</si>
  <si>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</si>
  <si>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</si>
  <si>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</si>
  <si>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</si>
  <si>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</si>
  <si>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</si>
  <si>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</si>
  <si>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</si>
  <si>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</si>
  <si>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</si>
  <si>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</si>
  <si>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</si>
  <si>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</si>
  <si>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</si>
  <si>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</si>
  <si>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</si>
  <si>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</si>
  <si>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</si>
  <si>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</si>
  <si>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</si>
  <si>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</si>
  <si>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</si>
  <si>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</si>
  <si>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</si>
  <si>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</si>
  <si>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are a rare shoony who hails from colder climes. You gain cold resistance equal to half your level (minimum 1), and you treat environmental cold effects as if they were one step less extreme (incredible cold becomes extreme, extreme cold becomes severe, and so on). Unless you wear protective gear or take shelter, environmental heat effects are one step more extreme for you.</t>
  </si>
  <si>
    <t>You treat environmental cold effects as if they were one step less extreme (incredible cold becomes extreme, extreme cold becomes severe, and so on). Unless you wear protective gear or take shelter, environmental heat effects are one step more extreme for you.</t>
  </si>
  <si>
    <t>Thickcoat Shoony Perception</t>
  </si>
  <si>
    <t>You are a rare shoony who hails from colder climes. You don't need to succeed at a flat check to target a concealed creature if that creature is concealed only by snow.</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</si>
  <si>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</si>
  <si>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</si>
  <si>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</si>
  <si>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</si>
  <si>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</si>
  <si>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</si>
  <si>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</si>
  <si>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</si>
  <si>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</si>
  <si>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</si>
  <si>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</si>
  <si>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</si>
  <si>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</si>
  <si>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</si>
  <si>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</si>
  <si>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</si>
  <si>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All spoken languages (Tongue of the Sun and Moon)</t>
  </si>
  <si>
    <t>Toughness</t>
  </si>
  <si>
    <t>Increase your maximum HP and reduce the DCs of recovery checks.</t>
  </si>
  <si>
    <t>You can withstand more punishment than most before succumbing. Increase your maximum Hit Points by your level. The DC of recovery checks is equal to 9 + your dying condition value.</t>
  </si>
  <si>
    <t>Max HP</t>
  </si>
  <si>
    <t>Level</t>
  </si>
  <si>
    <t>The DC of recovery checks is equal to 9 + your dying condition value.</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</si>
  <si>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</si>
  <si>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</si>
  <si>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</si>
  <si>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</si>
  <si>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</si>
  <si>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</si>
  <si>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</si>
  <si>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</si>
  <si>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</si>
  <si>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</si>
  <si>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</si>
  <si>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</si>
  <si>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</si>
  <si>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</si>
  <si>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</si>
  <si>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</si>
  <si>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</si>
  <si>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</si>
  <si>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You are not flat-footed while in water, and you don't take the usual penalties for using a bludgeoning or slashing melee weapon in water.</t>
  </si>
  <si>
    <t>Unified Theory</t>
  </si>
  <si>
    <t>Use Arcana for checks for all magical traditions.</t>
  </si>
  <si>
    <t>You've started to make a meaningful connection about the common underpinnings of the four traditions of magic and magical essences, allowing you to understand them all through an arcane lens. 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</si>
  <si>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</si>
  <si>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</si>
  <si>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</si>
  <si>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</si>
  <si>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</si>
  <si>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</si>
  <si>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</si>
  <si>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Untrained Skills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</si>
  <si>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</si>
  <si>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</si>
  <si>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</si>
  <si>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</si>
  <si>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</si>
  <si>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</si>
  <si>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</si>
  <si>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</si>
  <si>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</si>
  <si>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</si>
  <si>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</si>
  <si>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</si>
  <si>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</si>
  <si>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</si>
  <si>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</si>
  <si>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</si>
  <si>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</si>
  <si>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</si>
  <si>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</si>
  <si>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</si>
  <si>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</si>
  <si>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</si>
  <si>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</si>
  <si>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</si>
  <si>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</si>
  <si>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</si>
  <si>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</si>
  <si>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</si>
  <si>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</si>
  <si>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</si>
  <si>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</si>
  <si>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</si>
  <si>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</si>
  <si>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</si>
  <si>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</si>
  <si>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</si>
  <si>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</si>
  <si>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</si>
  <si>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</si>
  <si>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</si>
  <si>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</si>
  <si>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</si>
  <si>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</si>
  <si>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</si>
  <si>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</si>
  <si>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</si>
  <si>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</si>
  <si>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</si>
  <si>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</si>
  <si>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</si>
  <si>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</si>
  <si>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</si>
  <si>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</si>
  <si>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</si>
  <si>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When you have the doomed condition, the condition affects you as if its value was 1 lower than it actually is (doomed 1 has no effect, doomed 2 causes you to die at dying 3, and so on).</t>
  </si>
  <si>
    <t>Has_Condition('Doomed') ? 1 : null</t>
  </si>
  <si>
    <t>Wall Jump</t>
  </si>
  <si>
    <t>Jump off walls.</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</si>
  <si>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</si>
  <si>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</si>
  <si>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</si>
  <si>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</si>
  <si>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</si>
  <si>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</si>
  <si>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</si>
  <si>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</si>
  <si>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</si>
  <si>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You come from a line of wandering mercenaries, constantly on the march and scavenging food on the trail. If you fail, but not critically fail, to Subsist in the wilderness, you can still keep yourself fed with poor meals.</t>
  </si>
  <si>
    <t>If you fail, but not critically fail, to Subsist in the wilderness, you can still keep yourself fed with poor meals.</t>
  </si>
  <si>
    <t>Warmarch Hobgoblin Hustle</t>
  </si>
  <si>
    <t>You come from a line of wandering mercenaries, constantly on the march and scavenging food on the trail. When exploring, you can Hustle twice as long before you have to stop.</t>
  </si>
  <si>
    <t>When exploring, you can Hustle twice as long before you have to stop.</t>
  </si>
  <si>
    <t>Warrenbred Hobgoblin</t>
  </si>
  <si>
    <t>Your ancestors lived underground. Your ears are larger than those of other hobgoblins and sensitive to echoes. If you roll a success on an Acrobatics check to Squeeze, you get a critical success instead.</t>
  </si>
  <si>
    <t>If you roll a success on an Acrobatics check to Squeeze, you get a critical success instead.</t>
  </si>
  <si>
    <t>Warrenbred Hobgoblin Perception</t>
  </si>
  <si>
    <t>Your ancestors lived underground. Your ears are larger than those of other hobgoblins and sensitive to echoes. When you are underground, you can use the Seek action to sense undetected creatures within a 30-foot burst instead of a 15-foot burst.</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</si>
  <si>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</si>
  <si>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</si>
  <si>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</si>
  <si>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</si>
  <si>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</si>
  <si>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</si>
  <si>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</si>
  <si>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</si>
  <si>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</si>
  <si>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</si>
  <si>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</si>
  <si>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</si>
  <si>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</si>
  <si>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</si>
  <si>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Advanced Weapon &lt; T</t>
  </si>
  <si>
    <t>Advanced Weapon</t>
  </si>
  <si>
    <t>Martial Weapons</t>
  </si>
  <si>
    <t>Feat: Weapon Proficiency: Advanced Weapon</t>
  </si>
  <si>
    <t>Weapon Proficiency: Aklys</t>
  </si>
  <si>
    <t>You become trained in the Aklys</t>
  </si>
  <si>
    <t>Aklys &lt; T</t>
  </si>
  <si>
    <t>Aklys</t>
  </si>
  <si>
    <t>Feat: Weapon Proficiency: Aklys</t>
  </si>
  <si>
    <t>Weapon Proficiency: Aldori Dueling Sword</t>
  </si>
  <si>
    <t>You become trained in the Aldori Dueling Sword</t>
  </si>
  <si>
    <t>Aldori Dueling Sword &lt; T</t>
  </si>
  <si>
    <t>Aldori Dueling Sword</t>
  </si>
  <si>
    <t>Feat: Weapon Proficiency: Aldori Dueling Sword</t>
  </si>
  <si>
    <t>Weapon Proficiency: Bladed Diabolo</t>
  </si>
  <si>
    <t>You become trained in the Bladed Diabolo</t>
  </si>
  <si>
    <t>Bladed Diabolo &lt; T</t>
  </si>
  <si>
    <t>Bladed Diabolo</t>
  </si>
  <si>
    <t>Feat: Weapon Proficiency: Bladed Diabolo</t>
  </si>
  <si>
    <t>Weapon Proficiency: Bladed Hoop</t>
  </si>
  <si>
    <t>You become trained in the Bladed Hoop</t>
  </si>
  <si>
    <t>Bladed Hoop &lt; T</t>
  </si>
  <si>
    <t>Bladed Hoop</t>
  </si>
  <si>
    <t>Feat: Weapon Proficiency: Bladed Hoop</t>
  </si>
  <si>
    <t>Weapon Proficiency: Dwarven War Axe</t>
  </si>
  <si>
    <t>You become trained in the Dwarven War Axe</t>
  </si>
  <si>
    <t>Dwarven War Axe &lt; T</t>
  </si>
  <si>
    <t>Dwarven War Axe</t>
  </si>
  <si>
    <t>Feat: Weapon Proficiency: Dwarven War Axe</t>
  </si>
  <si>
    <t>Weapon Proficiency: Fire Poi</t>
  </si>
  <si>
    <t>You become trained in the Fire Poi</t>
  </si>
  <si>
    <t>Fire Poi &lt; T</t>
  </si>
  <si>
    <t>Fire Poi</t>
  </si>
  <si>
    <t>Feat: Weapon Proficiency: Fire Poi</t>
  </si>
  <si>
    <t>Weapon Proficiency: Gnome Flickmace</t>
  </si>
  <si>
    <t>You become trained in the Gnome Flickmace</t>
  </si>
  <si>
    <t>Gnome Flickmace &lt; T</t>
  </si>
  <si>
    <t>Gnome Flickmace</t>
  </si>
  <si>
    <t>Feat: Weapon Proficiency: Gnome Flickmace</t>
  </si>
  <si>
    <t>Weapon Proficiency: Martial Weapons</t>
  </si>
  <si>
    <t>You become trained in all Martial weapons.</t>
  </si>
  <si>
    <t>Martial Weapons &lt; T</t>
  </si>
  <si>
    <t>Simple Weapons</t>
  </si>
  <si>
    <t>Feat: Weapon Proficiency: Martial Weapons</t>
  </si>
  <si>
    <t>Weapon Proficiency: Ogre Hook</t>
  </si>
  <si>
    <t>You become trained in the Ogre Hook</t>
  </si>
  <si>
    <t>Ogre Hook &lt; T</t>
  </si>
  <si>
    <t>Ogre Hook</t>
  </si>
  <si>
    <t>Feat: Weapon Proficiency: Ogre Hook</t>
  </si>
  <si>
    <t>Weapon Proficiency: Orc Necksplitter</t>
  </si>
  <si>
    <t>You become trained in the Orc Necksplitter</t>
  </si>
  <si>
    <t>Orc Necksplitter &lt; T</t>
  </si>
  <si>
    <t>Orc Necksplitter</t>
  </si>
  <si>
    <t>Feat: Weapon Proficiency: Orc Necksplitter</t>
  </si>
  <si>
    <t>Weapon Proficiency: Sawtooth Saber</t>
  </si>
  <si>
    <t>You become trained in the Sawtooth Saber</t>
  </si>
  <si>
    <t>Sawtooth Saber &lt; T</t>
  </si>
  <si>
    <t>Sawtooth Saber</t>
  </si>
  <si>
    <t>Feat: Weapon Proficiency: Sawtooth Saber</t>
  </si>
  <si>
    <t>Weapon Proficiency: Simple Weapons</t>
  </si>
  <si>
    <t>You become trained in all simple weapons.</t>
  </si>
  <si>
    <t>Simple Weapons &lt; T</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</si>
  <si>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</si>
  <si>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</si>
  <si>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</si>
  <si>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</si>
  <si>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</si>
  <si>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</si>
  <si>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</si>
  <si>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</si>
  <si>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Senses</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</si>
  <si>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</si>
  <si>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</si>
  <si>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</si>
  <si>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</si>
  <si>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</si>
  <si>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</si>
  <si>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</si>
  <si>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</si>
  <si>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</si>
  <si>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</si>
  <si>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</si>
  <si>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</si>
  <si>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</si>
  <si>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</si>
  <si>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</si>
  <si>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</si>
  <si>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</si>
  <si>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</si>
  <si>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</si>
  <si>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</si>
  <si>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You can use Survival in place of Perception to roll initiative when in Use Survival for your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</si>
  <si>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Arctic</t>
  </si>
  <si>
    <t>Use Survival for your Initiative when in arctic terrain.</t>
  </si>
  <si>
    <t>You can use Survival in place of Perception to roll initiative when in Use Survival for your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</si>
  <si>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Desert</t>
  </si>
  <si>
    <t>Use Survival for your Initiative when in desert terrain.</t>
  </si>
  <si>
    <t>You can use Survival in place of Perception to roll initiative when in Use Survival for your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</si>
  <si>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Forest</t>
  </si>
  <si>
    <t>Use Survival for your Initiative when in forest terrain.</t>
  </si>
  <si>
    <t>You can use Survival in place of Perception to roll initiative when in Use Survival for your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</si>
  <si>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Mountain</t>
  </si>
  <si>
    <t>Use Survival for your Initiative when in mountain terrain.</t>
  </si>
  <si>
    <t>You can use Survival in place of Perception to roll initiative when in Use Survival for your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</si>
  <si>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Plains</t>
  </si>
  <si>
    <t>Use Survival for your Initiative when in plains terrain.</t>
  </si>
  <si>
    <t>You can use Survival in place of Perception to roll initiative when in Use Survival for your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</si>
  <si>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Sky</t>
  </si>
  <si>
    <t>Use Survival for your Initiative when in sky terrain.</t>
  </si>
  <si>
    <t>You can use Survival in place of Perception to roll initiative when in Use Survival for your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</si>
  <si>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Swamp</t>
  </si>
  <si>
    <t>Use Survival for your Initiative when in swamp terrain.</t>
  </si>
  <si>
    <t>You can use Survival in place of Perception to roll initiative when in Use Survival for your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</si>
  <si>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Underground</t>
  </si>
  <si>
    <t>Use Survival for your Initiative when in underground terrain.</t>
  </si>
  <si>
    <t>You can use Survival in place of Perception to roll initiative when in Use Survival for your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</si>
  <si>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</si>
  <si>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</si>
  <si>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</si>
  <si>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</si>
  <si>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</si>
  <si>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</si>
  <si>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</si>
  <si>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</si>
  <si>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</si>
  <si>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</si>
  <si>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</si>
  <si>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</si>
  <si>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</si>
  <si>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</si>
  <si>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</si>
  <si>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</si>
  <si>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</si>
  <si>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t>
  </si>
  <si>
    <t>When Climbing trees, vines, and other foliage, you move at half your Speed on a success and at full Speed on a critical success (and you move at full Speed on a success if you have Quick Climb). This doesn't affect you if you're using a climb Speed.</t>
  </si>
  <si>
    <t>Woodland Elf Cover</t>
  </si>
  <si>
    <t>You're adapted to life in the forest or the deep jungle, and you know how to climb trees and use foliage to your advantage. You can always use the Take Cover action when you are within forest terrain to gain cover, even if you're not next to an obstacle you can Take Cover behind.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</si>
  <si>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</si>
  <si>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</si>
  <si>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</si>
  <si>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</si>
  <si>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</si>
  <si>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</si>
  <si>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</si>
  <si>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</si>
  <si>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</si>
  <si>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</si>
  <si>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</si>
  <si>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</si>
  <si>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</si>
  <si>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Add soothe to your repertoire.</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</si>
  <si>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</si>
  <si>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</si>
  <si>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</si>
  <si>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</si>
  <si>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</si>
  <si>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</si>
  <si>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</si>
  <si>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</si>
  <si>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</si>
  <si>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</si>
  <si>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</si>
  <si>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</si>
  <si>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</si>
  <si>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</si>
  <si>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</si>
  <si>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</si>
  <si>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</si>
  <si>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</si>
  <si>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</si>
  <si>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</si>
  <si>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</si>
  <si>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</si>
  <si>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</si>
  <si>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</si>
  <si>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</si>
  <si>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</si>
  <si>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</si>
  <si>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</si>
  <si>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</si>
  <si>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</si>
  <si>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</si>
  <si>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</si>
  <si>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Feat: Fighter Weapon Mastery: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</si>
  <si>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</si>
  <si>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</si>
  <si>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</si>
  <si>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</si>
  <si>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</si>
  <si>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</si>
  <si>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</si>
  <si>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</si>
  <si>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</si>
  <si>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</si>
  <si>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</si>
  <si>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</si>
  <si>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</si>
  <si>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</si>
  <si>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</si>
  <si>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</si>
  <si>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</si>
  <si>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</si>
  <si>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</si>
  <si>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</si>
  <si>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</si>
  <si>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Monk Expertise</t>
  </si>
  <si>
    <t>1-Spell DC-Class-0</t>
  </si>
  <si>
    <t>9-Spell DC-Monk Expertise-1</t>
  </si>
  <si>
    <t>17-Spell DC-Graceful Legend-2</t>
  </si>
  <si>
    <t>Graceful Legend</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</si>
  <si>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</si>
  <si>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</si>
  <si>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</si>
  <si>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</si>
  <si>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</si>
  <si>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</si>
  <si>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</si>
  <si>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Feat: Thief</t>
  </si>
  <si>
    <t>AbilityChoice</t>
  </si>
  <si>
    <t>Boost</t>
  </si>
  <si>
    <t>Class Key Ability</t>
  </si>
  <si>
    <t>2c9eb94e-88fb-4306-adc5-04640ad33788</t>
  </si>
  <si>
    <t>Elemental Toss</t>
  </si>
  <si>
    <t>Elemental Type</t>
  </si>
  <si>
    <t>Sorcerer Primal Spell DC</t>
  </si>
  <si>
    <t>54c13d55-8ec0-475c-94e1-8940c6767e9d</t>
  </si>
  <si>
    <t>Sorcerer Spellcasting</t>
  </si>
  <si>
    <t>b9028a41-e8dd-478b-b270-af04637f864c</t>
  </si>
  <si>
    <t>1-Elemental Type-Elemental Bloodline-1</t>
  </si>
  <si>
    <t>1-Spell DC-Elemental Bloodline-0</t>
  </si>
  <si>
    <t>1-Skill-Elemental Bloodline-1</t>
  </si>
  <si>
    <t>7-Spell DC-Expert Spellcaster-0</t>
  </si>
  <si>
    <t>Expert Spellcaster</t>
  </si>
  <si>
    <t>15-Spell DC-Master Spellcaster-0</t>
  </si>
  <si>
    <t>Master Spellcaster</t>
  </si>
  <si>
    <t>19-Spell DC-Legendary Spellcaster-0</t>
  </si>
  <si>
    <t>Legendary Spellcaster</t>
  </si>
  <si>
    <t>SpellCasting</t>
  </si>
  <si>
    <t>Bloodline Spells</t>
  </si>
  <si>
    <t>SpellChoice</t>
  </si>
  <si>
    <t>SpellGain</t>
  </si>
  <si>
    <t>Produce Flame</t>
  </si>
  <si>
    <t>91aeaadc-10ba-417a-9415-4ac3c51259bd</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</si>
  <si>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</si>
  <si>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</si>
  <si>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</si>
  <si>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</si>
  <si>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</si>
  <si>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</si>
  <si>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</si>
  <si>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</si>
  <si>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</si>
  <si>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</si>
  <si>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</si>
  <si>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</si>
  <si>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</si>
  <si>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</si>
  <si>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</si>
  <si>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</si>
  <si>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</si>
  <si>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</si>
  <si>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</si>
  <si>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</si>
  <si>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</si>
  <si>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</si>
  <si>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</si>
  <si>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</si>
  <si>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</si>
  <si>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</si>
  <si>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</si>
  <si>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</si>
  <si>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</si>
  <si>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</si>
  <si>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</si>
  <si>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</si>
  <si>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</si>
  <si>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</si>
  <si>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</si>
  <si>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</si>
  <si>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</si>
  <si>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</si>
  <si>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</si>
  <si>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</si>
  <si>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</si>
  <si>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</si>
  <si>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</si>
  <si>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</si>
  <si>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</si>
  <si>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</si>
  <si>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</si>
  <si>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</si>
  <si>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</si>
  <si>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</si>
  <si>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</si>
  <si>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</si>
  <si>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</si>
  <si>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</si>
  <si>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</si>
  <si>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</si>
  <si>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</si>
  <si>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</si>
  <si>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</si>
  <si>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</si>
  <si>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</si>
  <si>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</si>
  <si>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</si>
  <si>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</si>
  <si>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</si>
  <si>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</si>
  <si>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</si>
  <si>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</si>
  <si>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</si>
  <si>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</si>
  <si>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</si>
  <si>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</si>
  <si>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</si>
  <si>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</si>
  <si>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</si>
  <si>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</si>
  <si>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</si>
  <si>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</si>
  <si>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</si>
  <si>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</si>
  <si>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</si>
  <si>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</si>
  <si>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</si>
  <si>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</si>
  <si>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</si>
  <si>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</si>
  <si>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</si>
  <si>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</si>
  <si>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</si>
  <si>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</si>
  <si>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</si>
  <si>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Universalist School</t>
  </si>
  <si>
    <t>For each level of spell you can cast, you can use Drain Bonded item once per day to recall a spell of that level (instead of using it only once per day in total).</t>
  </si>
  <si>
    <t>The effect on Drain Bonded Item is hardcoded.</t>
  </si>
  <si>
    <t>Feat: Universalist</t>
  </si>
  <si>
    <t>Drain Bonded Item</t>
  </si>
  <si>
    <t>Improved Familiar Attunement</t>
  </si>
  <si>
    <t>Metamagical Experimentation</t>
  </si>
  <si>
    <t>Feat: Metamagical Experimentation</t>
  </si>
  <si>
    <t>Metamagic,Wizard</t>
  </si>
  <si>
    <t>Spell Blending</t>
  </si>
  <si>
    <t>Spell Substitution</t>
  </si>
  <si>
    <t>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</si>
  <si>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Spellbook</t>
  </si>
  <si>
    <t>Trap Finder</t>
  </si>
  <si>
    <t>You have an intuitive sense that alerts you to the dangers and presence of traps.</t>
  </si>
  <si>
    <t>Rogue</t>
  </si>
  <si>
    <t>Perception, AC, Thievery</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</si>
  <si>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</si>
  <si>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</si>
  <si>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</si>
  <si>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</si>
  <si>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</si>
  <si>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</si>
  <si>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</si>
  <si>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</si>
  <si>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</si>
  <si>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character.class.spellCasting.filter(casting =&gt; casting.castingType == 'Focus' &amp;&amp; casting.spellChoices.length).length</t>
  </si>
  <si>
    <t>focus pool</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</si>
  <si>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</si>
  <si>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</si>
  <si>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</si>
  <si>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</si>
  <si>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</si>
  <si>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</si>
  <si>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</si>
  <si>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</si>
  <si>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</si>
  <si>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</si>
  <si>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</si>
  <si>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</si>
  <si>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</si>
  <si>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Fortitude, Health</t>
  </si>
  <si>
    <t>Muse</t>
  </si>
  <si>
    <t>As a bard, you select one muse at 1st level. This muse leads you to great things, and might be a physical creature, a deity, a philosophy, or a captivating mystery.</t>
  </si>
  <si>
    <t>Composition Spells</t>
  </si>
  <si>
    <t>Spell slots gained through class features are handled in the class object.</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</si>
  <si>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</si>
  <si>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</si>
  <si>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</si>
  <si>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</si>
  <si>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</si>
  <si>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</si>
  <si>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</si>
  <si>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</si>
  <si>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</si>
  <si>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</si>
  <si>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Shifting Form (Speed bonus)</t>
  </si>
  <si>
    <t>Transmutation: Shifting Form</t>
  </si>
  <si>
    <t>Shifting Form (climb Speed)</t>
  </si>
  <si>
    <t>Shifting Form (swim Speed)</t>
  </si>
  <si>
    <t>Shifting Form (darkvision)</t>
  </si>
  <si>
    <t>Shifting Form (claws)</t>
  </si>
  <si>
    <t>Shifting Form (scent)</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</si>
  <si>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</si>
  <si>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</si>
  <si>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</si>
  <si>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</si>
  <si>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</si>
  <si>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</si>
  <si>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</si>
  <si>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</si>
  <si>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</si>
  <si>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</si>
  <si>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</si>
  <si>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</si>
  <si>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</si>
  <si>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</si>
  <si>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</si>
  <si>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</si>
  <si>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</si>
  <si>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</si>
  <si>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</si>
  <si>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</si>
  <si>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</si>
  <si>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</si>
  <si>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</si>
  <si>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</si>
  <si>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</si>
  <si>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</si>
  <si>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</si>
  <si>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</si>
  <si>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</si>
  <si>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</si>
  <si>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 genie ancestor or some other elemental influence has imbued your blood with primal fury, affecting how the bloodline spells and granted spells marked with an asterisk (*), as well as your blood magic, function._x000D_
_x000D_
Spell List: primal_x000D_
Bloodline Skills: Intimidation, Nature_x000D_
Granted Spells: cantrip produce flame*, 1st: burning hands*, 2nd: resist energy, 3rd: fireball*, 4th: freedom of movement, 5th: elemental form, 6th: repulsion, 7th: energy aegis, 8th: prismatic wall, 9th: storm of vengeance_x000D_
Bloodline Spells: initial: elemental toss*, advanced: elemental motion, greater: elemental blast*_x000D_
Blood Magic: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</si>
  <si>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</si>
  <si>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</si>
  <si>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</si>
  <si>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</si>
  <si>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</si>
  <si>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</si>
  <si>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</si>
  <si>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Your happy-go-lucky nature makes it seem like misfortune avoids you, and to an extent, that might even be true. You can reroll the triggering check, but you must use the new result, even if it's worse than your first roll.</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</si>
  <si>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</si>
  <si>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can infuse your performances with magic to create unique effects called compositions. Compositions are a special type of spell that often require you to use the Performance skill when casting them. Composition spells are a type of focus spell. It costs 1 Focus Point to cast a focus spell, and you start with a focus pool of 1 Focus Point. You refill your focus pool during your daily preparations, and you can regain 1 Focus Point by spending 10 minutes using the Refocus activity to perform, write a new composition, or otherwise engage your muse._x000D_
_x000D_
Focus spells are automatically heightened to half your level rounded up, much like cantrips. Focus spells don't require spell slots, and you can't cast them using spell slots. Taking feats can give you more focus spells and increase the size of your focus pool, though your focus pool can never hold more than 3 Focus Points. The full rules for focus spells appear on page 300._x000D_
_x000D_
You learn the counter performance composition spell (page 386), protecting against auditory and visual effects.</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</si>
  <si>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</si>
  <si>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</si>
  <si>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</si>
  <si>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</si>
  <si>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</si>
  <si>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</si>
  <si>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</si>
  <si>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</si>
  <si>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Any time you're taking a penalty to your Speed from any reason other than your armor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</si>
  <si>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</si>
  <si>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</si>
  <si>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</si>
  <si>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</si>
  <si>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</si>
  <si>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</si>
  <si>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</si>
  <si>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</si>
  <si>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</si>
  <si>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</si>
  <si>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</si>
  <si>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</si>
  <si>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</si>
  <si>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</si>
  <si>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</si>
  <si>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</si>
  <si>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</si>
  <si>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</si>
  <si>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</si>
  <si>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</si>
  <si>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</si>
  <si>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</si>
  <si>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</si>
  <si>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</si>
  <si>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</si>
  <si>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</si>
  <si>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</si>
  <si>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</si>
  <si>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</si>
  <si>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</si>
  <si>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</si>
  <si>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</si>
  <si>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</si>
  <si>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</si>
  <si>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</si>
  <si>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</si>
  <si>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When your shield is up, your enemies’ blows can’t touch you.</t>
  </si>
  <si>
    <t>Swipe</t>
  </si>
  <si>
    <t>You make a wide, arcing swing.</t>
  </si>
  <si>
    <t>Twin Parry</t>
  </si>
  <si>
    <t>You use your two weapons to parry attacks.</t>
  </si>
  <si>
    <t>Advanced Weapon Training</t>
  </si>
  <si>
    <t>You’ve studied the art of wielding an advanced weapon.</t>
  </si>
  <si>
    <t>Advantageous Assault</t>
  </si>
  <si>
    <t>When an enemy’s movement is compromised, you deliver a more deadly blow.</t>
  </si>
  <si>
    <t>Disarming Stance</t>
  </si>
  <si>
    <t>You adopt a fencing stance that improves your control over your weapon.</t>
  </si>
  <si>
    <t>Furious Focus</t>
  </si>
  <si>
    <t>You’ve learned to maintain your balance even when swinging furiously.</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</si>
  <si>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</si>
  <si>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</si>
  <si>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</si>
  <si>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</si>
  <si>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</si>
  <si>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</si>
  <si>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</si>
  <si>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Your offense exploits your enemy’s fear. Make a melee Strike against a frightened creature.</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</si>
  <si>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</si>
  <si>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</si>
  <si>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</si>
  <si>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</si>
  <si>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</si>
  <si>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</si>
  <si>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</si>
  <si>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</si>
  <si>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</si>
  <si>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</si>
  <si>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</si>
  <si>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</si>
  <si>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</si>
  <si>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</si>
  <si>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</si>
  <si>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</si>
  <si>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</si>
  <si>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</si>
  <si>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</si>
  <si>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</si>
  <si>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</si>
  <si>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Even when you don’t hit squarely, you can still score a glancing blow.</t>
  </si>
  <si>
    <t>Combat Reflexes</t>
  </si>
  <si>
    <t>You are particularly swift at punishing foes who leave you openings.</t>
  </si>
  <si>
    <t>Debilitating Shot</t>
  </si>
  <si>
    <t>Aiming for a weak point, you impede your foe with a precise shot.</t>
  </si>
  <si>
    <t>Disarming Twist</t>
  </si>
  <si>
    <t>After your initial attack redirects your foe’s defenses, your follow-up wrests their weapon from their grasp.</t>
  </si>
  <si>
    <t>Disruptive Stance</t>
  </si>
  <si>
    <t>The slightest distraction can provoke your wrath, and you’re prepared to foil enemies’ actions.</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</si>
  <si>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</si>
  <si>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</si>
  <si>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</si>
  <si>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</si>
  <si>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</si>
  <si>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</si>
  <si>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</si>
  <si>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</si>
  <si>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</si>
  <si>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Your final blow can make an impact even if it rebounds off a foe’s defenses.</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</si>
  <si>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</si>
  <si>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</si>
  <si>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</si>
  <si>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</si>
  <si>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</si>
  <si>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</si>
  <si>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</si>
  <si>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After your first shot singles out your opponent’s position, you direct another that ricochets around obstacles and strikes unerringly.</t>
  </si>
  <si>
    <t>Lunging Stance</t>
  </si>
  <si>
    <t>Your body coiled to strike, you can lash out at distant enemies.</t>
  </si>
  <si>
    <t>Paragon's Guard</t>
  </si>
  <si>
    <t>Once you’ve had a moment to set your stance, you always have your shield ready without a thought.</t>
  </si>
  <si>
    <t>Spring Attack</t>
  </si>
  <si>
    <t>Springing away from one foe, you Strike at another.</t>
  </si>
  <si>
    <t>Desperate Finisher</t>
  </si>
  <si>
    <t>You throw everything into one last press.</t>
  </si>
  <si>
    <t>Determination</t>
  </si>
  <si>
    <t>Your training allows you to shrug off your foes’ spells and conditions when the need is dire.</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</si>
  <si>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</si>
  <si>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</si>
  <si>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</si>
  <si>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</si>
  <si>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</si>
  <si>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</si>
  <si>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</si>
  <si>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When there’s imminent danger, you drop into a stance with a mere thought.</t>
  </si>
  <si>
    <t>Two-Weapon Flurry</t>
  </si>
  <si>
    <t>You lash out with both your weapons in a sudden frenzy.</t>
  </si>
  <si>
    <t>Whirlwind Strike</t>
  </si>
  <si>
    <t>You attack all nearby adversaries.</t>
  </si>
  <si>
    <t>Graceful Poise</t>
  </si>
  <si>
    <t>With the right positioning, your off-hand weapon can strike like a scorpion’s stinger.</t>
  </si>
  <si>
    <t>Improved Reflexive Shield</t>
  </si>
  <si>
    <t>Your shield can help save nearby allies.</t>
  </si>
  <si>
    <t>Multishot Stance</t>
  </si>
  <si>
    <t>You lock yourself in a stable position so you can fire swiftly and accurately.</t>
  </si>
  <si>
    <t>Twinned Defense</t>
  </si>
  <si>
    <t>You’re always ready to use your off-hand weapon to interfere with attacks against you.</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</si>
  <si>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</si>
  <si>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</si>
  <si>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</si>
  <si>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</si>
  <si>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</si>
  <si>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</si>
  <si>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</si>
  <si>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</si>
  <si>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</si>
  <si>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Attack of Opportunity (Fighter)</t>
  </si>
  <si>
    <t>Attack of Opportunity or Attack of Opportunity (Fighter)</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</si>
  <si>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</si>
  <si>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</si>
  <si>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</si>
  <si>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</si>
  <si>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</si>
  <si>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</si>
  <si>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</si>
  <si>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</si>
  <si>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</si>
  <si>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deity</t>
  </si>
  <si>
    <t>!deity</t>
  </si>
  <si>
    <t>deity &amp;&amp; deity.alignment.includes('Chaotic')</t>
  </si>
  <si>
    <t>deity &amp;&amp; deity.alignment.includes('Evil')</t>
  </si>
  <si>
    <t>deity &amp;&amp; deity.alignment.includes('Good')</t>
  </si>
  <si>
    <t>deity &amp;&amp; deity.alignment.includes('Lawful')</t>
  </si>
  <si>
    <t>deity &amp;&amp; deity.divineFontFilter.includes('Heal')</t>
  </si>
  <si>
    <t>deity &amp;&amp; deity.divineFontFilter.includes('Harm')</t>
  </si>
  <si>
    <t>deity &amp;&amp; (deity.domains.includes('Cold') || deity.domains.includes('Fire') || deity.domains.includes('Nature') || deity.domains.includes('Travel'))</t>
  </si>
  <si>
    <t>deity &amp;&amp; (deity.alignment.includes('Good') || deity.alignment.includes('Evil'))</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</si>
  <si>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</si>
  <si>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</si>
  <si>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</si>
  <si>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</si>
  <si>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</si>
  <si>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</si>
  <si>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</si>
  <si>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</si>
  <si>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</si>
  <si>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</si>
  <si>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</si>
  <si>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</si>
  <si>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</si>
  <si>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</si>
  <si>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</si>
  <si>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</si>
  <si>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</si>
  <si>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</si>
  <si>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</si>
  <si>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</si>
  <si>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</si>
  <si>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</si>
  <si>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</si>
  <si>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</si>
  <si>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</si>
  <si>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</si>
  <si>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</si>
  <si>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</si>
  <si>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</si>
  <si>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</si>
  <si>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</si>
  <si>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</si>
  <si>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</si>
  <si>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</si>
  <si>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</si>
  <si>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</si>
  <si>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</si>
  <si>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</si>
  <si>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</si>
  <si>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</si>
  <si>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</si>
  <si>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</si>
  <si>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</si>
  <si>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</si>
  <si>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</si>
  <si>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</si>
  <si>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</si>
  <si>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</si>
  <si>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</si>
  <si>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</si>
  <si>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</si>
  <si>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</si>
  <si>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Feat: Maestro Muse</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</si>
  <si>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</si>
  <si>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</si>
  <si>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</si>
  <si>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</si>
  <si>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</si>
  <si>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</si>
  <si>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</si>
  <si>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</si>
  <si>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</si>
  <si>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</si>
  <si>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 bard, you select one muse at 1st level.</t>
  </si>
  <si>
    <t>You can infuse your performances with magic to create unique effects called compositions.</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</si>
  <si>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</si>
  <si>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</si>
  <si>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</si>
  <si>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</si>
  <si>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</si>
  <si>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</si>
  <si>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</si>
  <si>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Aggressive Block, Brutish Shove, Athletics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</si>
  <si>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</si>
  <si>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</si>
  <si>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</si>
  <si>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</si>
  <si>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You’ve learned to maintain your balance even when swinging furiously. When you make a Power Attack with a melee weapon you’re wielding in two hands, it counts as one attack toward your multiple attack penalty instead of two.</t>
  </si>
  <si>
    <t>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</si>
  <si>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</si>
  <si>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When you Raise your Shield, you gain your shield’s circumstance bonus to Reflex saves. If you have the Shield Block reaction, damage you take as a result of a Reflex save can trigger that reaction, even if the damage isn’t physical damage.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</si>
  <si>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</si>
  <si>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</si>
  <si>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</si>
  <si>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</si>
  <si>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</si>
  <si>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</si>
  <si>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</si>
  <si>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</si>
  <si>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</si>
  <si>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</si>
  <si>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</si>
  <si>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</si>
  <si>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</si>
  <si>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</si>
  <si>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</si>
  <si>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</si>
  <si>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</si>
  <si>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</si>
  <si>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</si>
  <si>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</si>
  <si>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</si>
  <si>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</si>
  <si>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</si>
  <si>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</si>
  <si>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</si>
  <si>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</si>
  <si>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</si>
  <si>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</si>
  <si>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</si>
  <si>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</si>
  <si>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With a sixth sense for the flow of combat, you can quickly react to any situation as required. At the start of each enemy’s turn, you gain a reaction you can use only during that turn.</t>
  </si>
  <si>
    <t>At the start of each enemy’s turn, you gain a reaction you can use only during that turn.</t>
  </si>
  <si>
    <t>Attacks, Defense, Activities</t>
  </si>
  <si>
    <t>Pathfinder #150: Broken Promises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</si>
  <si>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</si>
  <si>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</si>
  <si>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Activities</t>
  </si>
  <si>
    <t>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</si>
  <si>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</si>
  <si>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You’re permanently quickened. You can use your extra action only to Strike.</t>
  </si>
  <si>
    <t>Movement, Athletics</t>
  </si>
  <si>
    <t>The effect on Reflex saves is hardcoded.</t>
  </si>
  <si>
    <t>gainFeatChoice/0/showOnSheet</t>
  </si>
  <si>
    <t>20-Fighter-Ultimate Flexibility-1</t>
  </si>
  <si>
    <t>You’ve studied the art of wielding an advanced weapon. Choose a weapon group. You gain proficiency with all advanced weapons in that group as if they were martial weapons of their weapon group.</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</si>
  <si>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</si>
  <si>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</si>
  <si>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</si>
  <si>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</si>
  <si>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</si>
  <si>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</si>
  <si>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</si>
  <si>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</si>
  <si>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</si>
  <si>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</si>
  <si>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</si>
  <si>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</si>
  <si>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</si>
  <si>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</si>
  <si>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</si>
  <si>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</si>
  <si>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</si>
  <si>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</si>
  <si>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</si>
  <si>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</si>
  <si>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</si>
  <si>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</si>
  <si>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</si>
  <si>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</si>
  <si>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</si>
  <si>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</si>
  <si>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</si>
  <si>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</si>
  <si>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You’ve studied the art of wielding advanced axes. You gain proficiency with all advanced axes as if they were martial axes.</t>
  </si>
  <si>
    <t>You’ve studied the art of wielding advanced axes.</t>
  </si>
  <si>
    <t>You’ve studied the art of wielding advanced bombs.</t>
  </si>
  <si>
    <t>You’ve studied the art of wielding advanced bows.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</si>
  <si>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</si>
  <si>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</si>
  <si>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</si>
  <si>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</si>
  <si>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</si>
  <si>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</si>
  <si>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</si>
  <si>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</si>
  <si>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</si>
  <si>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</si>
  <si>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</si>
  <si>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slings. You gain proficiency with all advanced slings as if they were martial slings.</t>
  </si>
  <si>
    <t>You’ve studied the art of wielding advanced shield weapons. You gain proficiency with all advanced shield weapons as if they were martial shield weapons.</t>
  </si>
  <si>
    <t>You’ve studied the art of wielding advanced spears. You gain proficiency with all advanced spears as if they were martial spears.</t>
  </si>
  <si>
    <t>You’ve studied the art of wielding advanced swords. You gain proficiency with all advanced spears as if they were martial swords.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</si>
  <si>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</si>
  <si>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</si>
  <si>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</si>
  <si>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</si>
  <si>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</si>
  <si>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</si>
  <si>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</si>
  <si>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</si>
  <si>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</si>
  <si>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</si>
  <si>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</si>
  <si>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Feat: Advanced Weapon Training: Sword</t>
  </si>
  <si>
    <t>Advanced Axe</t>
  </si>
  <si>
    <t>Feat: Fighter Weapon Mastery: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</si>
  <si>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</si>
  <si>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</si>
  <si>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</si>
  <si>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</si>
  <si>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</si>
  <si>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</si>
  <si>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</si>
  <si>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</si>
  <si>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</si>
  <si>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</si>
  <si>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</si>
  <si>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</si>
  <si>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</si>
  <si>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Fighter Weapon Mastery: Bomb</t>
  </si>
  <si>
    <t>Feat: Fighter Weapon Mastery: Bow</t>
  </si>
  <si>
    <t>Feat: Fighter Weapon Mastery: Brawling</t>
  </si>
  <si>
    <t>Feat: Fighter Weapon Mastery: Club</t>
  </si>
  <si>
    <t>Feat: Fighter Weapon Mastery: Dart</t>
  </si>
  <si>
    <t>Feat: Fighter Weapon Mastery: Flail</t>
  </si>
  <si>
    <t>Feat: Fighter Weapon Mastery: Hammer</t>
  </si>
  <si>
    <t>Feat: Fighter Weapon Mastery: Knife</t>
  </si>
  <si>
    <t>Feat: Fighter Weapon Mastery: Pick</t>
  </si>
  <si>
    <t>Feat: Fighter Weapon Mastery: Polearm</t>
  </si>
  <si>
    <t>Feat: Fighter Weapon Mastery: Shield</t>
  </si>
  <si>
    <t>Feat: Fighter Weapon Mastery: Sling</t>
  </si>
  <si>
    <t>Feat: Fighter Weapon Mastery: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</si>
  <si>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</si>
  <si>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</si>
  <si>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</si>
  <si>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</si>
  <si>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</si>
  <si>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</si>
  <si>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</si>
  <si>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</si>
  <si>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</si>
  <si>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</si>
  <si>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</si>
  <si>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</si>
  <si>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</si>
  <si>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</si>
  <si>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</si>
  <si>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</si>
  <si>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</si>
  <si>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</si>
  <si>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</si>
  <si>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</si>
  <si>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</si>
  <si>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</si>
  <si>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</si>
  <si>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</si>
  <si>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</si>
  <si>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</si>
  <si>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</si>
  <si>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</si>
  <si>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</si>
  <si>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</si>
  <si>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</si>
  <si>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</si>
  <si>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</si>
  <si>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</si>
  <si>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</si>
  <si>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</si>
  <si>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</si>
  <si>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</si>
  <si>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</si>
  <si>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</si>
  <si>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</si>
  <si>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</si>
  <si>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</si>
  <si>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</si>
  <si>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</si>
  <si>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</si>
  <si>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</si>
  <si>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</si>
  <si>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</si>
  <si>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</si>
  <si>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</si>
  <si>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</si>
  <si>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</si>
  <si>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</si>
  <si>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</si>
  <si>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</si>
  <si>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</si>
  <si>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</si>
  <si>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</si>
  <si>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</si>
  <si>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</si>
  <si>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</si>
  <si>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</si>
  <si>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</si>
  <si>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</si>
  <si>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</si>
  <si>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</si>
  <si>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</si>
  <si>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</si>
  <si>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</si>
  <si>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</si>
  <si>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</si>
  <si>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</si>
  <si>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</si>
  <si>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</si>
  <si>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</si>
  <si>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</si>
  <si>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</si>
  <si>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</si>
  <si>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</si>
  <si>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</si>
  <si>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</si>
  <si>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Feat: Weapon Legend: Axe</t>
  </si>
  <si>
    <t>Feat: Weapon Legend: Bomb</t>
  </si>
  <si>
    <t>Feat: Weapon Legend: Bow</t>
  </si>
  <si>
    <t>Feat: Weapon Legend: Brawling</t>
  </si>
  <si>
    <t>Feat: Weapon Legend: Club</t>
  </si>
  <si>
    <t>Feat: Weapon Legend: Dart</t>
  </si>
  <si>
    <t>Feat: Weapon Legend: Flail</t>
  </si>
  <si>
    <t>Feat: Weapon Legend: Hammer</t>
  </si>
  <si>
    <t>Feat: Weapon Legend: Knife</t>
  </si>
  <si>
    <t>Feat: Weapon Legend: Pick</t>
  </si>
  <si>
    <t>Feat: Weapon Legend: Polearm</t>
  </si>
  <si>
    <t>Feat: Weapon Legend: Shield</t>
  </si>
  <si>
    <t>Feat: Weapon Legend: Sling</t>
  </si>
  <si>
    <t>Feat: Weapon Legend: Spear</t>
  </si>
  <si>
    <t>Feat: Weapon Legend: Sword</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</si>
  <si>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</si>
  <si>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</si>
  <si>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</si>
  <si>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</si>
  <si>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</si>
  <si>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</si>
  <si>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</si>
  <si>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</si>
  <si>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</si>
  <si>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</si>
  <si>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</si>
  <si>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</si>
  <si>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</si>
  <si>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</si>
  <si>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slings.</t>
  </si>
  <si>
    <t>You’ve developed unparalleled skill with spears.</t>
  </si>
  <si>
    <t>You’ve developed unparalleled skill with swords.</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</si>
  <si>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</si>
  <si>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</si>
  <si>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</si>
  <si>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</si>
  <si>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</si>
  <si>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</si>
  <si>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</si>
  <si>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</si>
  <si>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</si>
  <si>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</si>
  <si>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</si>
  <si>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</si>
  <si>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</si>
  <si>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</si>
  <si>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</si>
  <si>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</si>
  <si>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</si>
  <si>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You’ve developed unparalleled skill with your favorite weapons. You increase your proficiency ranks to legendary for all simple and martial shield weapons, and to master for all advanced shield weapons.</t>
  </si>
  <si>
    <t>You’ve developed unparalleled skill with shield weapons.</t>
  </si>
  <si>
    <t>Knockdown, Athletics</t>
  </si>
  <si>
    <t>If the Strike made during Knockdown hits and deals damage, you can attempt an Athletics check to Trip the creature you hit. If you’re wielding a two-handed melee weapon, you can ignore Trip’s requirement that you have a hand free.</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</si>
  <si>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</si>
  <si>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</si>
  <si>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</si>
  <si>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</si>
  <si>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</si>
  <si>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</si>
  <si>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</si>
  <si>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</si>
  <si>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</si>
  <si>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</si>
  <si>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</si>
  <si>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</si>
  <si>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</si>
  <si>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You coax the magic power in your blood to manifest, accessing magic others don’t expect you to have.</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</si>
  <si>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</si>
  <si>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</si>
  <si>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</si>
  <si>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</si>
  <si>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</si>
  <si>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</si>
  <si>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</si>
  <si>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</si>
  <si>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</si>
  <si>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</si>
  <si>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</si>
  <si>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</si>
  <si>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</si>
  <si>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</si>
  <si>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</si>
  <si>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</si>
  <si>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Character.get_FeatsTaken(1, Level).filter(gain =&gt; characterService.get_Feats(gain.name)[0]?.archetype == "Fighter").length * 3</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</si>
  <si>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</si>
  <si>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</si>
  <si>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</si>
  <si>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</si>
  <si>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</si>
  <si>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</si>
  <si>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</si>
  <si>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</si>
  <si>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</si>
  <si>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</si>
  <si>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</si>
  <si>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</si>
  <si>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</si>
  <si>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</si>
  <si>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</si>
  <si>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</si>
  <si>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can’t select another dedication feat until you have gained two other feats from the monk archetype.</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</si>
  <si>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</si>
  <si>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</si>
  <si>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</si>
  <si>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</si>
  <si>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You gain a +10-foot status bonus to your Speed when you’re not wearing armor.</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</si>
  <si>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</si>
  <si>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</si>
  <si>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</si>
  <si>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</si>
  <si>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</si>
  <si>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</si>
  <si>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</si>
  <si>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</si>
  <si>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</si>
  <si>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</si>
  <si>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</si>
  <si>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</si>
  <si>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</si>
  <si>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</si>
  <si>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</si>
  <si>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</si>
  <si>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</si>
  <si>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</si>
  <si>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</si>
  <si>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Character.get_FeatsTaken(1, Level).filter(gain =&gt; characterService.get_Feats(gain.name)[0]?.archetype == "Monk").length * 3</t>
  </si>
  <si>
    <t>Monk Key Ability</t>
  </si>
  <si>
    <t>Feat: Monk Dedication</t>
  </si>
  <si>
    <t>Monk Class DC</t>
  </si>
  <si>
    <t>Powerful Fist</t>
  </si>
  <si>
    <t>Armor().get_Prof() == "Unarmored Defense" ? 10 : 0</t>
  </si>
  <si>
    <t>Your proficiency rank in Fortitude saving throws increases to master.</t>
  </si>
  <si>
    <t>Your proficiency rank in Reflex saving throws increases to master.</t>
  </si>
  <si>
    <t>Your proficiency rank in Will saving throws increases to master.</t>
  </si>
  <si>
    <t>Feature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</si>
</sst>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22" borderId="0" xfId="31" applyAlignment="1"/>
    <xf numFmtId="0" fontId="1" fillId="22" borderId="0" xfId="31"/>
    <xf numFmtId="0" fontId="1" fillId="26" borderId="0" xfId="35" applyAlignment="1"/>
    <xf numFmtId="0" fontId="1" fillId="26" borderId="0" xfId="35"/>
    <xf numFmtId="0" fontId="1" fillId="18" borderId="0" xfId="27" applyAlignment="1"/>
    <xf numFmtId="0" fontId="1" fillId="18" borderId="0" xfId="27"/>
    <xf numFmtId="0" fontId="1" fillId="30" borderId="0" xfId="39" applyAlignment="1"/>
    <xf numFmtId="0" fontId="1" fillId="30" borderId="0" xfId="39"/>
    <xf numFmtId="0" fontId="0" fillId="26" borderId="0" xfId="35"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D587"/>
  <sheetViews>
    <sheetView workbookViewId="0"/>
  </sheetViews>
  <sheetFormatPr defaultRowHeight="15" x14ac:dyDescent="0.25"/>
  <cols>
    <col min="1" max="16384" width="9.140625" style="1"/>
  </cols>
  <sheetData>
    <row r="1" spans="1:602" x14ac:dyDescent="0.25">
      <c r="A1" s="1" t="s">
        <v>0</v>
      </c>
      <c r="B1" s="1" t="s">
        <v>2</v>
      </c>
      <c r="C1" s="1" t="s">
        <v>20</v>
      </c>
      <c r="D1" s="1" t="s">
        <v>24</v>
      </c>
      <c r="E1" s="1" t="s">
        <v>34</v>
      </c>
      <c r="F1" s="1" t="s">
        <v>51</v>
      </c>
      <c r="G1" s="1" t="s">
        <v>92</v>
      </c>
      <c r="H1" s="1" t="s">
        <v>25</v>
      </c>
      <c r="I1" s="1" t="s">
        <v>23</v>
      </c>
      <c r="J1" s="1" t="s">
        <v>26</v>
      </c>
      <c r="K1" s="1" t="s">
        <v>123</v>
      </c>
      <c r="L1" s="1" t="s">
        <v>27</v>
      </c>
      <c r="M1" s="1" t="s">
        <v>52</v>
      </c>
      <c r="N1" s="1" t="s">
        <v>1</v>
      </c>
      <c r="O1" s="1" t="s">
        <v>106</v>
      </c>
      <c r="P1" s="1" t="s">
        <v>122</v>
      </c>
      <c r="Q1" s="1" t="s">
        <v>28</v>
      </c>
      <c r="R1" s="1" t="s">
        <v>22</v>
      </c>
      <c r="S1" s="8" t="s">
        <v>18</v>
      </c>
      <c r="T1" s="8" t="s">
        <v>21</v>
      </c>
      <c r="U1" s="8" t="s">
        <v>50</v>
      </c>
      <c r="V1" s="8" t="s">
        <v>70</v>
      </c>
      <c r="W1" s="8" t="s">
        <v>75</v>
      </c>
      <c r="X1" s="8" t="s">
        <v>107</v>
      </c>
      <c r="Y1" s="8" t="s">
        <v>564</v>
      </c>
      <c r="Z1" s="10" t="s">
        <v>13</v>
      </c>
      <c r="AA1" s="2" t="s">
        <v>96</v>
      </c>
      <c r="AB1" s="2" t="s">
        <v>97</v>
      </c>
      <c r="AC1" s="2" t="s">
        <v>2884</v>
      </c>
      <c r="AD1" s="2" t="s">
        <v>2885</v>
      </c>
      <c r="AE1" s="4" t="s">
        <v>5</v>
      </c>
      <c r="AF1" s="4" t="s">
        <v>121</v>
      </c>
      <c r="AG1" s="4" t="s">
        <v>575</v>
      </c>
      <c r="AH1" s="4" t="s">
        <v>576</v>
      </c>
      <c r="AI1" s="4" t="s">
        <v>577</v>
      </c>
      <c r="AJ1" s="4" t="s">
        <v>578</v>
      </c>
      <c r="AK1" s="4" t="s">
        <v>579</v>
      </c>
      <c r="AL1" s="4" t="s">
        <v>580</v>
      </c>
      <c r="AM1" s="6" t="s">
        <v>36</v>
      </c>
      <c r="AN1" s="6" t="s">
        <v>37</v>
      </c>
      <c r="AO1" s="6" t="s">
        <v>76</v>
      </c>
      <c r="AP1" s="6" t="s">
        <v>77</v>
      </c>
      <c r="AQ1" s="6" t="s">
        <v>78</v>
      </c>
      <c r="AR1" s="6" t="s">
        <v>79</v>
      </c>
      <c r="AS1" s="6" t="s">
        <v>80</v>
      </c>
      <c r="AT1" s="6" t="s">
        <v>81</v>
      </c>
      <c r="AU1" s="6" t="s">
        <v>82</v>
      </c>
      <c r="AV1" s="6" t="s">
        <v>83</v>
      </c>
      <c r="AW1" s="6" t="s">
        <v>84</v>
      </c>
      <c r="AX1" s="6" t="s">
        <v>85</v>
      </c>
      <c r="AY1" s="6" t="s">
        <v>86</v>
      </c>
      <c r="AZ1" s="6" t="s">
        <v>87</v>
      </c>
      <c r="BA1" s="6" t="s">
        <v>88</v>
      </c>
      <c r="BB1" s="6" t="s">
        <v>89</v>
      </c>
      <c r="BC1" s="12" t="s">
        <v>16</v>
      </c>
      <c r="BD1" s="12" t="s">
        <v>17</v>
      </c>
      <c r="BE1" s="2" t="s">
        <v>3</v>
      </c>
      <c r="BF1" s="2" t="s">
        <v>105</v>
      </c>
      <c r="BG1" s="2" t="s">
        <v>104</v>
      </c>
      <c r="BH1" s="2" t="s">
        <v>4</v>
      </c>
      <c r="BI1" s="2" t="s">
        <v>102</v>
      </c>
      <c r="BJ1" s="2" t="s">
        <v>103</v>
      </c>
      <c r="BK1" s="4" t="s">
        <v>14</v>
      </c>
      <c r="BL1" s="4" t="s">
        <v>15</v>
      </c>
      <c r="BM1" s="6" t="s">
        <v>534</v>
      </c>
      <c r="BN1" s="6" t="s">
        <v>535</v>
      </c>
      <c r="BO1" s="6" t="s">
        <v>536</v>
      </c>
      <c r="BP1" s="6" t="s">
        <v>545</v>
      </c>
      <c r="BQ1" s="6" t="s">
        <v>546</v>
      </c>
      <c r="BR1" s="6" t="s">
        <v>547</v>
      </c>
      <c r="BS1" s="6" t="s">
        <v>537</v>
      </c>
      <c r="BT1" s="6" t="s">
        <v>538</v>
      </c>
      <c r="BU1" s="6" t="s">
        <v>539</v>
      </c>
      <c r="BV1" s="6" t="s">
        <v>540</v>
      </c>
      <c r="BW1" s="6" t="s">
        <v>541</v>
      </c>
      <c r="BX1" s="6" t="s">
        <v>542</v>
      </c>
      <c r="BY1" s="6" t="s">
        <v>543</v>
      </c>
      <c r="BZ1" s="6" t="s">
        <v>544</v>
      </c>
      <c r="CA1" s="8" t="s">
        <v>69</v>
      </c>
      <c r="CB1" s="8" t="s">
        <v>93</v>
      </c>
      <c r="CC1" s="8" t="s">
        <v>94</v>
      </c>
      <c r="CD1" s="12" t="s">
        <v>39</v>
      </c>
      <c r="CE1" s="12" t="s">
        <v>95</v>
      </c>
      <c r="CF1" s="2" t="s">
        <v>90</v>
      </c>
      <c r="CG1" s="2" t="s">
        <v>91</v>
      </c>
      <c r="CH1" s="1" t="s">
        <v>19</v>
      </c>
      <c r="CI1" s="4" t="s">
        <v>71</v>
      </c>
      <c r="CJ1" s="4" t="s">
        <v>72</v>
      </c>
      <c r="CK1" s="4" t="s">
        <v>124</v>
      </c>
      <c r="CL1" s="4" t="s">
        <v>74</v>
      </c>
      <c r="CM1" s="4" t="s">
        <v>73</v>
      </c>
      <c r="CN1" s="10" t="s">
        <v>173</v>
      </c>
      <c r="CO1" s="10" t="s">
        <v>2906</v>
      </c>
      <c r="CP1" s="10" t="s">
        <v>2907</v>
      </c>
      <c r="CQ1" s="10" t="s">
        <v>177</v>
      </c>
      <c r="CR1" s="10" t="s">
        <v>174</v>
      </c>
      <c r="CS1" s="10" t="s">
        <v>176</v>
      </c>
      <c r="CT1" s="10" t="s">
        <v>175</v>
      </c>
      <c r="CU1" s="10" t="s">
        <v>2911</v>
      </c>
      <c r="CV1" s="10" t="s">
        <v>2912</v>
      </c>
      <c r="CW1" s="10" t="s">
        <v>178</v>
      </c>
      <c r="CX1" s="6" t="s">
        <v>29</v>
      </c>
      <c r="CY1" s="6" t="s">
        <v>30</v>
      </c>
      <c r="CZ1" s="6" t="s">
        <v>31</v>
      </c>
      <c r="DA1" s="6" t="s">
        <v>99</v>
      </c>
      <c r="DB1" s="6" t="s">
        <v>100</v>
      </c>
      <c r="DC1" s="6" t="s">
        <v>109</v>
      </c>
      <c r="DD1" s="6" t="s">
        <v>110</v>
      </c>
      <c r="DE1" s="6" t="s">
        <v>111</v>
      </c>
      <c r="DF1" s="6" t="s">
        <v>112</v>
      </c>
      <c r="DG1" s="6" t="s">
        <v>113</v>
      </c>
      <c r="DH1" s="6" t="s">
        <v>114</v>
      </c>
      <c r="DI1" s="6" t="s">
        <v>115</v>
      </c>
      <c r="DJ1" s="6" t="s">
        <v>116</v>
      </c>
      <c r="DK1" s="6" t="s">
        <v>117</v>
      </c>
      <c r="DL1" s="6" t="s">
        <v>118</v>
      </c>
      <c r="DM1" s="6" t="s">
        <v>119</v>
      </c>
      <c r="DN1" s="6" t="s">
        <v>101</v>
      </c>
      <c r="DO1" s="6" t="s">
        <v>38</v>
      </c>
      <c r="DP1" s="6" t="s">
        <v>2645</v>
      </c>
      <c r="DQ1" s="6" t="s">
        <v>32</v>
      </c>
      <c r="DR1" s="6" t="s">
        <v>120</v>
      </c>
      <c r="DS1" s="6" t="s">
        <v>33</v>
      </c>
      <c r="DT1" s="6" t="s">
        <v>558</v>
      </c>
      <c r="DU1" s="6" t="s">
        <v>559</v>
      </c>
      <c r="DV1" s="6" t="s">
        <v>561</v>
      </c>
      <c r="DW1" s="6" t="s">
        <v>560</v>
      </c>
      <c r="DX1" s="6" t="s">
        <v>562</v>
      </c>
      <c r="DY1" s="6" t="s">
        <v>563</v>
      </c>
      <c r="DZ1" s="1" t="s">
        <v>35</v>
      </c>
      <c r="EA1" s="8" t="s">
        <v>42</v>
      </c>
      <c r="EB1" s="8" t="s">
        <v>108</v>
      </c>
      <c r="EC1" s="8" t="s">
        <v>2901</v>
      </c>
      <c r="ED1" s="8" t="s">
        <v>2902</v>
      </c>
      <c r="EE1" s="8" t="s">
        <v>157</v>
      </c>
      <c r="EF1" s="8" t="s">
        <v>43</v>
      </c>
      <c r="EG1" s="8" t="s">
        <v>44</v>
      </c>
      <c r="EH1" s="8" t="s">
        <v>45</v>
      </c>
      <c r="EI1" s="8" t="s">
        <v>46</v>
      </c>
      <c r="EJ1" s="8" t="s">
        <v>125</v>
      </c>
      <c r="EK1" s="8" t="s">
        <v>126</v>
      </c>
      <c r="EL1" s="8" t="s">
        <v>127</v>
      </c>
      <c r="EM1" s="8" t="s">
        <v>128</v>
      </c>
      <c r="EN1" s="8" t="s">
        <v>129</v>
      </c>
      <c r="EO1" s="8" t="s">
        <v>130</v>
      </c>
      <c r="EP1" s="8" t="s">
        <v>131</v>
      </c>
      <c r="EQ1" s="8" t="s">
        <v>132</v>
      </c>
      <c r="ER1" s="8" t="s">
        <v>133</v>
      </c>
      <c r="ES1" s="8" t="s">
        <v>134</v>
      </c>
      <c r="ET1" s="8" t="s">
        <v>135</v>
      </c>
      <c r="EU1" s="8" t="s">
        <v>136</v>
      </c>
      <c r="EV1" s="8" t="s">
        <v>137</v>
      </c>
      <c r="EW1" s="8" t="s">
        <v>138</v>
      </c>
      <c r="EX1" s="8" t="s">
        <v>139</v>
      </c>
      <c r="EY1" s="8" t="s">
        <v>140</v>
      </c>
      <c r="EZ1" s="8" t="s">
        <v>141</v>
      </c>
      <c r="FA1" s="8" t="s">
        <v>142</v>
      </c>
      <c r="FB1" s="8" t="s">
        <v>143</v>
      </c>
      <c r="FC1" s="8" t="s">
        <v>144</v>
      </c>
      <c r="FD1" s="8" t="s">
        <v>2805</v>
      </c>
      <c r="FE1" s="8" t="s">
        <v>2806</v>
      </c>
      <c r="FF1" s="8" t="s">
        <v>2807</v>
      </c>
      <c r="FG1" s="8" t="s">
        <v>2808</v>
      </c>
      <c r="FH1" s="8" t="s">
        <v>2809</v>
      </c>
      <c r="FI1" s="8" t="s">
        <v>2810</v>
      </c>
      <c r="FJ1" s="8" t="s">
        <v>2811</v>
      </c>
      <c r="FK1" s="8" t="s">
        <v>2812</v>
      </c>
      <c r="FL1" s="8" t="s">
        <v>47</v>
      </c>
      <c r="FM1" s="8" t="s">
        <v>48</v>
      </c>
      <c r="FN1" s="8" t="s">
        <v>49</v>
      </c>
      <c r="FO1" s="8" t="s">
        <v>145</v>
      </c>
      <c r="FP1" s="8" t="s">
        <v>158</v>
      </c>
      <c r="FQ1" s="8" t="s">
        <v>146</v>
      </c>
      <c r="FR1" s="8" t="s">
        <v>147</v>
      </c>
      <c r="FS1" s="8" t="s">
        <v>148</v>
      </c>
      <c r="FT1" s="8" t="s">
        <v>149</v>
      </c>
      <c r="FU1" s="8" t="s">
        <v>150</v>
      </c>
      <c r="FV1" s="8" t="s">
        <v>151</v>
      </c>
      <c r="FW1" s="8" t="s">
        <v>152</v>
      </c>
      <c r="FX1" s="8" t="s">
        <v>153</v>
      </c>
      <c r="FY1" s="8" t="s">
        <v>2813</v>
      </c>
      <c r="FZ1" s="8" t="s">
        <v>2814</v>
      </c>
      <c r="GA1" s="8" t="s">
        <v>2815</v>
      </c>
      <c r="GB1" s="8" t="s">
        <v>2816</v>
      </c>
      <c r="GC1" s="8" t="s">
        <v>159</v>
      </c>
      <c r="GD1" s="8" t="s">
        <v>160</v>
      </c>
      <c r="GE1" s="8" t="s">
        <v>154</v>
      </c>
      <c r="GF1" s="8" t="s">
        <v>155</v>
      </c>
      <c r="GG1" s="8" t="s">
        <v>156</v>
      </c>
      <c r="GH1" s="8" t="s">
        <v>161</v>
      </c>
      <c r="GI1" s="8" t="s">
        <v>179</v>
      </c>
      <c r="GJ1" s="8" t="s">
        <v>162</v>
      </c>
      <c r="GK1" s="8" t="s">
        <v>163</v>
      </c>
      <c r="GL1" s="8" t="s">
        <v>164</v>
      </c>
      <c r="GM1" s="8" t="s">
        <v>165</v>
      </c>
      <c r="GN1" s="8" t="s">
        <v>166</v>
      </c>
      <c r="GO1" s="8" t="s">
        <v>167</v>
      </c>
      <c r="GP1" s="8" t="s">
        <v>168</v>
      </c>
      <c r="GQ1" s="8" t="s">
        <v>169</v>
      </c>
      <c r="GR1" s="8" t="s">
        <v>170</v>
      </c>
      <c r="GS1" s="8" t="s">
        <v>171</v>
      </c>
      <c r="GT1" s="8" t="s">
        <v>172</v>
      </c>
      <c r="GU1" s="8" t="s">
        <v>180</v>
      </c>
      <c r="GV1" s="8" t="s">
        <v>181</v>
      </c>
      <c r="GW1" s="8" t="s">
        <v>182</v>
      </c>
      <c r="GX1" s="8" t="s">
        <v>183</v>
      </c>
      <c r="GY1" s="8" t="s">
        <v>184</v>
      </c>
      <c r="GZ1" s="8" t="s">
        <v>185</v>
      </c>
      <c r="HA1" s="8" t="s">
        <v>186</v>
      </c>
      <c r="HB1" s="8" t="s">
        <v>187</v>
      </c>
      <c r="HC1" s="8" t="s">
        <v>188</v>
      </c>
      <c r="HD1" s="8" t="s">
        <v>189</v>
      </c>
      <c r="HE1" s="8" t="s">
        <v>190</v>
      </c>
      <c r="HF1" s="8" t="s">
        <v>191</v>
      </c>
      <c r="HG1" s="8" t="s">
        <v>192</v>
      </c>
      <c r="HH1" s="8" t="s">
        <v>193</v>
      </c>
      <c r="HI1" s="8" t="s">
        <v>194</v>
      </c>
      <c r="HJ1" s="8" t="s">
        <v>195</v>
      </c>
      <c r="HK1" s="8" t="s">
        <v>196</v>
      </c>
      <c r="HL1" s="8" t="s">
        <v>197</v>
      </c>
      <c r="HM1" s="8" t="s">
        <v>198</v>
      </c>
      <c r="HN1" s="8" t="s">
        <v>199</v>
      </c>
      <c r="HO1" s="8" t="s">
        <v>200</v>
      </c>
      <c r="HP1" s="8" t="s">
        <v>201</v>
      </c>
      <c r="HQ1" s="8" t="s">
        <v>202</v>
      </c>
      <c r="HR1" s="12" t="s">
        <v>203</v>
      </c>
      <c r="HS1" s="12" t="s">
        <v>204</v>
      </c>
      <c r="HT1" s="12" t="s">
        <v>205</v>
      </c>
      <c r="HU1" s="12" t="s">
        <v>206</v>
      </c>
      <c r="HV1" s="12" t="s">
        <v>207</v>
      </c>
      <c r="HW1" s="12" t="s">
        <v>208</v>
      </c>
      <c r="HX1" s="12" t="s">
        <v>209</v>
      </c>
      <c r="HY1" s="12" t="s">
        <v>210</v>
      </c>
      <c r="HZ1" s="12" t="s">
        <v>211</v>
      </c>
      <c r="IA1" s="12" t="s">
        <v>212</v>
      </c>
      <c r="IB1" s="12" t="s">
        <v>213</v>
      </c>
      <c r="IC1" s="12" t="s">
        <v>214</v>
      </c>
      <c r="ID1" s="12" t="s">
        <v>215</v>
      </c>
      <c r="IE1" s="12" t="s">
        <v>216</v>
      </c>
      <c r="IF1" s="2" t="s">
        <v>217</v>
      </c>
      <c r="IG1" s="2" t="s">
        <v>53</v>
      </c>
      <c r="IH1" s="2" t="s">
        <v>6</v>
      </c>
      <c r="II1" s="2" t="s">
        <v>54</v>
      </c>
      <c r="IJ1" s="2" t="s">
        <v>7</v>
      </c>
      <c r="IK1" s="2" t="s">
        <v>40</v>
      </c>
      <c r="IL1" s="2" t="s">
        <v>41</v>
      </c>
      <c r="IM1" s="2" t="s">
        <v>8</v>
      </c>
      <c r="IN1" s="2" t="s">
        <v>218</v>
      </c>
      <c r="IO1" s="2" t="s">
        <v>9</v>
      </c>
      <c r="IP1" s="2" t="s">
        <v>10</v>
      </c>
      <c r="IQ1" s="2" t="s">
        <v>219</v>
      </c>
      <c r="IR1" s="2" t="s">
        <v>11</v>
      </c>
      <c r="IS1" s="2" t="s">
        <v>12</v>
      </c>
      <c r="IT1" s="2" t="s">
        <v>220</v>
      </c>
      <c r="IU1" s="2" t="s">
        <v>565</v>
      </c>
      <c r="IV1" s="2" t="s">
        <v>566</v>
      </c>
      <c r="IW1" s="2" t="s">
        <v>567</v>
      </c>
      <c r="IX1" s="2" t="s">
        <v>568</v>
      </c>
      <c r="IY1" s="2" t="s">
        <v>569</v>
      </c>
      <c r="IZ1" s="2" t="s">
        <v>570</v>
      </c>
      <c r="JA1" s="2" t="s">
        <v>571</v>
      </c>
      <c r="JB1" s="2" t="s">
        <v>572</v>
      </c>
      <c r="JC1" s="2" t="s">
        <v>573</v>
      </c>
      <c r="JD1" s="2" t="s">
        <v>574</v>
      </c>
      <c r="JE1" s="2" t="s">
        <v>98</v>
      </c>
      <c r="JF1" s="2" t="s">
        <v>221</v>
      </c>
      <c r="JG1" s="2" t="s">
        <v>55</v>
      </c>
      <c r="JH1" s="2" t="s">
        <v>56</v>
      </c>
      <c r="JI1" s="2" t="s">
        <v>57</v>
      </c>
      <c r="JJ1" s="2" t="s">
        <v>58</v>
      </c>
      <c r="JK1" s="2" t="s">
        <v>59</v>
      </c>
      <c r="JL1" s="2" t="s">
        <v>222</v>
      </c>
      <c r="JM1" s="2" t="s">
        <v>60</v>
      </c>
      <c r="JN1" s="2" t="s">
        <v>61</v>
      </c>
      <c r="JO1" s="2" t="s">
        <v>223</v>
      </c>
      <c r="JP1" s="2" t="s">
        <v>224</v>
      </c>
      <c r="JQ1" s="2" t="s">
        <v>225</v>
      </c>
      <c r="JR1" s="2" t="s">
        <v>548</v>
      </c>
      <c r="JS1" s="2" t="s">
        <v>226</v>
      </c>
      <c r="JT1" s="2" t="s">
        <v>62</v>
      </c>
      <c r="JU1" s="2" t="s">
        <v>63</v>
      </c>
      <c r="JV1" s="2" t="s">
        <v>64</v>
      </c>
      <c r="JW1" s="2" t="s">
        <v>65</v>
      </c>
      <c r="JX1" s="2" t="s">
        <v>66</v>
      </c>
      <c r="JY1" s="2" t="s">
        <v>67</v>
      </c>
      <c r="JZ1" s="2" t="s">
        <v>68</v>
      </c>
      <c r="KA1" s="2" t="s">
        <v>549</v>
      </c>
      <c r="KB1" s="2" t="s">
        <v>227</v>
      </c>
      <c r="KC1" s="2" t="s">
        <v>228</v>
      </c>
      <c r="KD1" s="2" t="s">
        <v>235</v>
      </c>
      <c r="KE1" s="2" t="s">
        <v>233</v>
      </c>
      <c r="KF1" s="2" t="s">
        <v>229</v>
      </c>
      <c r="KG1" s="2" t="s">
        <v>230</v>
      </c>
      <c r="KH1" s="2" t="s">
        <v>231</v>
      </c>
      <c r="KI1" s="2" t="s">
        <v>232</v>
      </c>
      <c r="KJ1" s="2" t="s">
        <v>234</v>
      </c>
      <c r="KK1" s="2" t="s">
        <v>550</v>
      </c>
      <c r="KL1" s="2" t="s">
        <v>236</v>
      </c>
      <c r="KM1" s="2" t="s">
        <v>237</v>
      </c>
      <c r="KN1" s="2" t="s">
        <v>248</v>
      </c>
      <c r="KO1" s="2" t="s">
        <v>242</v>
      </c>
      <c r="KP1" s="2" t="s">
        <v>238</v>
      </c>
      <c r="KQ1" s="2" t="s">
        <v>239</v>
      </c>
      <c r="KR1" s="2" t="s">
        <v>240</v>
      </c>
      <c r="KS1" s="2" t="s">
        <v>241</v>
      </c>
      <c r="KT1" s="2" t="s">
        <v>243</v>
      </c>
      <c r="KU1" s="2" t="s">
        <v>244</v>
      </c>
      <c r="KV1" s="2" t="s">
        <v>245</v>
      </c>
      <c r="KW1" s="2" t="s">
        <v>246</v>
      </c>
      <c r="KX1" s="2" t="s">
        <v>247</v>
      </c>
      <c r="KY1" s="2" t="s">
        <v>551</v>
      </c>
      <c r="KZ1" s="2" t="s">
        <v>249</v>
      </c>
      <c r="LA1" s="2" t="s">
        <v>250</v>
      </c>
      <c r="LB1" s="2" t="s">
        <v>257</v>
      </c>
      <c r="LC1" s="2" t="s">
        <v>255</v>
      </c>
      <c r="LD1" s="2" t="s">
        <v>251</v>
      </c>
      <c r="LE1" s="2" t="s">
        <v>252</v>
      </c>
      <c r="LF1" s="2" t="s">
        <v>253</v>
      </c>
      <c r="LG1" s="2" t="s">
        <v>254</v>
      </c>
      <c r="LH1" s="2" t="s">
        <v>256</v>
      </c>
      <c r="LI1" s="2" t="s">
        <v>552</v>
      </c>
      <c r="LJ1" s="2" t="s">
        <v>258</v>
      </c>
      <c r="LK1" s="2" t="s">
        <v>259</v>
      </c>
      <c r="LL1" s="2" t="s">
        <v>266</v>
      </c>
      <c r="LM1" s="2" t="s">
        <v>264</v>
      </c>
      <c r="LN1" s="2" t="s">
        <v>260</v>
      </c>
      <c r="LO1" s="2" t="s">
        <v>261</v>
      </c>
      <c r="LP1" s="2" t="s">
        <v>262</v>
      </c>
      <c r="LQ1" s="2" t="s">
        <v>263</v>
      </c>
      <c r="LR1" s="2" t="s">
        <v>265</v>
      </c>
      <c r="LS1" s="2" t="s">
        <v>553</v>
      </c>
      <c r="LT1" s="2" t="s">
        <v>267</v>
      </c>
      <c r="LU1" s="2" t="s">
        <v>268</v>
      </c>
      <c r="LV1" s="2" t="s">
        <v>279</v>
      </c>
      <c r="LW1" s="2" t="s">
        <v>273</v>
      </c>
      <c r="LX1" s="2" t="s">
        <v>269</v>
      </c>
      <c r="LY1" s="2" t="s">
        <v>270</v>
      </c>
      <c r="LZ1" s="2" t="s">
        <v>271</v>
      </c>
      <c r="MA1" s="2" t="s">
        <v>272</v>
      </c>
      <c r="MB1" s="2" t="s">
        <v>274</v>
      </c>
      <c r="MC1" s="2" t="s">
        <v>275</v>
      </c>
      <c r="MD1" s="2" t="s">
        <v>276</v>
      </c>
      <c r="ME1" s="2" t="s">
        <v>277</v>
      </c>
      <c r="MF1" s="2" t="s">
        <v>278</v>
      </c>
      <c r="MG1" s="2" t="s">
        <v>554</v>
      </c>
      <c r="MH1" s="2" t="s">
        <v>280</v>
      </c>
      <c r="MI1" s="2" t="s">
        <v>281</v>
      </c>
      <c r="MJ1" s="2" t="s">
        <v>288</v>
      </c>
      <c r="MK1" s="2" t="s">
        <v>286</v>
      </c>
      <c r="ML1" s="2" t="s">
        <v>282</v>
      </c>
      <c r="MM1" s="2" t="s">
        <v>283</v>
      </c>
      <c r="MN1" s="2" t="s">
        <v>284</v>
      </c>
      <c r="MO1" s="2" t="s">
        <v>285</v>
      </c>
      <c r="MP1" s="2" t="s">
        <v>287</v>
      </c>
      <c r="MQ1" s="2" t="s">
        <v>555</v>
      </c>
      <c r="MR1" s="2" t="s">
        <v>289</v>
      </c>
      <c r="MS1" s="2" t="s">
        <v>290</v>
      </c>
      <c r="MT1" s="2" t="s">
        <v>297</v>
      </c>
      <c r="MU1" s="2" t="s">
        <v>295</v>
      </c>
      <c r="MV1" s="2" t="s">
        <v>291</v>
      </c>
      <c r="MW1" s="2" t="s">
        <v>292</v>
      </c>
      <c r="MX1" s="2" t="s">
        <v>293</v>
      </c>
      <c r="MY1" s="2" t="s">
        <v>294</v>
      </c>
      <c r="MZ1" s="2" t="s">
        <v>296</v>
      </c>
      <c r="NA1" s="2" t="s">
        <v>556</v>
      </c>
      <c r="NB1" s="2" t="s">
        <v>298</v>
      </c>
      <c r="NC1" s="2" t="s">
        <v>299</v>
      </c>
      <c r="ND1" s="2" t="s">
        <v>310</v>
      </c>
      <c r="NE1" s="2" t="s">
        <v>304</v>
      </c>
      <c r="NF1" s="2" t="s">
        <v>300</v>
      </c>
      <c r="NG1" s="2" t="s">
        <v>301</v>
      </c>
      <c r="NH1" s="2" t="s">
        <v>302</v>
      </c>
      <c r="NI1" s="2" t="s">
        <v>303</v>
      </c>
      <c r="NJ1" s="2" t="s">
        <v>305</v>
      </c>
      <c r="NK1" s="2" t="s">
        <v>306</v>
      </c>
      <c r="NL1" s="2" t="s">
        <v>307</v>
      </c>
      <c r="NM1" s="2" t="s">
        <v>308</v>
      </c>
      <c r="NN1" s="2" t="s">
        <v>309</v>
      </c>
      <c r="NO1" s="2" t="s">
        <v>557</v>
      </c>
      <c r="NP1" s="2" t="s">
        <v>311</v>
      </c>
      <c r="NQ1" s="2" t="s">
        <v>312</v>
      </c>
      <c r="NR1" s="2" t="s">
        <v>319</v>
      </c>
      <c r="NS1" s="2" t="s">
        <v>317</v>
      </c>
      <c r="NT1" s="2" t="s">
        <v>313</v>
      </c>
      <c r="NU1" s="2" t="s">
        <v>314</v>
      </c>
      <c r="NV1" s="2" t="s">
        <v>315</v>
      </c>
      <c r="NW1" s="2" t="s">
        <v>316</v>
      </c>
      <c r="NX1" s="2" t="s">
        <v>318</v>
      </c>
      <c r="NY1" s="2" t="s">
        <v>320</v>
      </c>
      <c r="NZ1" s="2" t="s">
        <v>321</v>
      </c>
      <c r="OA1" s="2" t="s">
        <v>328</v>
      </c>
      <c r="OB1" s="2" t="s">
        <v>326</v>
      </c>
      <c r="OC1" s="2" t="s">
        <v>322</v>
      </c>
      <c r="OD1" s="2" t="s">
        <v>323</v>
      </c>
      <c r="OE1" s="2" t="s">
        <v>324</v>
      </c>
      <c r="OF1" s="2" t="s">
        <v>325</v>
      </c>
      <c r="OG1" s="2" t="s">
        <v>327</v>
      </c>
      <c r="OH1" s="2" t="s">
        <v>329</v>
      </c>
      <c r="OI1" s="2" t="s">
        <v>330</v>
      </c>
      <c r="OJ1" s="2" t="s">
        <v>341</v>
      </c>
      <c r="OK1" s="2" t="s">
        <v>335</v>
      </c>
      <c r="OL1" s="2" t="s">
        <v>331</v>
      </c>
      <c r="OM1" s="2" t="s">
        <v>332</v>
      </c>
      <c r="ON1" s="2" t="s">
        <v>333</v>
      </c>
      <c r="OO1" s="2" t="s">
        <v>334</v>
      </c>
      <c r="OP1" s="2" t="s">
        <v>336</v>
      </c>
      <c r="OQ1" s="2" t="s">
        <v>337</v>
      </c>
      <c r="OR1" s="2" t="s">
        <v>338</v>
      </c>
      <c r="OS1" s="2" t="s">
        <v>339</v>
      </c>
      <c r="OT1" s="2" t="s">
        <v>340</v>
      </c>
      <c r="OU1" s="2" t="s">
        <v>342</v>
      </c>
      <c r="OV1" s="2" t="s">
        <v>343</v>
      </c>
      <c r="OW1" s="2" t="s">
        <v>350</v>
      </c>
      <c r="OX1" s="2" t="s">
        <v>348</v>
      </c>
      <c r="OY1" s="2" t="s">
        <v>344</v>
      </c>
      <c r="OZ1" s="2" t="s">
        <v>345</v>
      </c>
      <c r="PA1" s="2" t="s">
        <v>346</v>
      </c>
      <c r="PB1" s="2" t="s">
        <v>347</v>
      </c>
      <c r="PC1" s="2" t="s">
        <v>349</v>
      </c>
      <c r="PD1" s="2" t="s">
        <v>351</v>
      </c>
      <c r="PE1" s="2" t="s">
        <v>352</v>
      </c>
      <c r="PF1" s="2" t="s">
        <v>359</v>
      </c>
      <c r="PG1" s="2" t="s">
        <v>357</v>
      </c>
      <c r="PH1" s="2" t="s">
        <v>353</v>
      </c>
      <c r="PI1" s="2" t="s">
        <v>354</v>
      </c>
      <c r="PJ1" s="2" t="s">
        <v>355</v>
      </c>
      <c r="PK1" s="2" t="s">
        <v>356</v>
      </c>
      <c r="PL1" s="2" t="s">
        <v>358</v>
      </c>
      <c r="PM1" s="2" t="s">
        <v>360</v>
      </c>
      <c r="PN1" s="2" t="s">
        <v>361</v>
      </c>
      <c r="PO1" s="2" t="s">
        <v>372</v>
      </c>
      <c r="PP1" s="2" t="s">
        <v>366</v>
      </c>
      <c r="PQ1" s="2" t="s">
        <v>362</v>
      </c>
      <c r="PR1" s="2" t="s">
        <v>363</v>
      </c>
      <c r="PS1" s="2" t="s">
        <v>364</v>
      </c>
      <c r="PT1" s="2" t="s">
        <v>365</v>
      </c>
      <c r="PU1" s="2" t="s">
        <v>367</v>
      </c>
      <c r="PV1" s="2" t="s">
        <v>368</v>
      </c>
      <c r="PW1" s="2" t="s">
        <v>369</v>
      </c>
      <c r="PX1" s="2" t="s">
        <v>370</v>
      </c>
      <c r="PY1" s="2" t="s">
        <v>371</v>
      </c>
      <c r="PZ1" s="2" t="s">
        <v>373</v>
      </c>
      <c r="QA1" s="2" t="s">
        <v>374</v>
      </c>
      <c r="QB1" s="2" t="s">
        <v>381</v>
      </c>
      <c r="QC1" s="2" t="s">
        <v>379</v>
      </c>
      <c r="QD1" s="2" t="s">
        <v>375</v>
      </c>
      <c r="QE1" s="2" t="s">
        <v>376</v>
      </c>
      <c r="QF1" s="2" t="s">
        <v>377</v>
      </c>
      <c r="QG1" s="2" t="s">
        <v>378</v>
      </c>
      <c r="QH1" s="2" t="s">
        <v>380</v>
      </c>
      <c r="QI1" s="2" t="s">
        <v>382</v>
      </c>
      <c r="QJ1" s="2" t="s">
        <v>383</v>
      </c>
      <c r="QK1" s="2" t="s">
        <v>390</v>
      </c>
      <c r="QL1" s="2" t="s">
        <v>388</v>
      </c>
      <c r="QM1" s="2" t="s">
        <v>384</v>
      </c>
      <c r="QN1" s="2" t="s">
        <v>385</v>
      </c>
      <c r="QO1" s="2" t="s">
        <v>386</v>
      </c>
      <c r="QP1" s="2" t="s">
        <v>387</v>
      </c>
      <c r="QQ1" s="2" t="s">
        <v>389</v>
      </c>
      <c r="QR1" s="2" t="s">
        <v>391</v>
      </c>
      <c r="QS1" s="2" t="s">
        <v>392</v>
      </c>
      <c r="QT1" s="2" t="s">
        <v>403</v>
      </c>
      <c r="QU1" s="2" t="s">
        <v>397</v>
      </c>
      <c r="QV1" s="2" t="s">
        <v>393</v>
      </c>
      <c r="QW1" s="2" t="s">
        <v>394</v>
      </c>
      <c r="QX1" s="2" t="s">
        <v>395</v>
      </c>
      <c r="QY1" s="2" t="s">
        <v>396</v>
      </c>
      <c r="QZ1" s="2" t="s">
        <v>398</v>
      </c>
      <c r="RA1" s="2" t="s">
        <v>399</v>
      </c>
      <c r="RB1" s="2" t="s">
        <v>400</v>
      </c>
      <c r="RC1" s="2" t="s">
        <v>401</v>
      </c>
      <c r="RD1" s="2" t="s">
        <v>402</v>
      </c>
      <c r="RE1" s="2" t="s">
        <v>404</v>
      </c>
      <c r="RF1" s="2" t="s">
        <v>405</v>
      </c>
      <c r="RG1" s="2" t="s">
        <v>412</v>
      </c>
      <c r="RH1" s="2" t="s">
        <v>410</v>
      </c>
      <c r="RI1" s="2" t="s">
        <v>406</v>
      </c>
      <c r="RJ1" s="2" t="s">
        <v>407</v>
      </c>
      <c r="RK1" s="2" t="s">
        <v>408</v>
      </c>
      <c r="RL1" s="2" t="s">
        <v>409</v>
      </c>
      <c r="RM1" s="2" t="s">
        <v>411</v>
      </c>
      <c r="RN1" s="2" t="s">
        <v>413</v>
      </c>
      <c r="RO1" s="2" t="s">
        <v>414</v>
      </c>
      <c r="RP1" s="2" t="s">
        <v>421</v>
      </c>
      <c r="RQ1" s="2" t="s">
        <v>419</v>
      </c>
      <c r="RR1" s="2" t="s">
        <v>415</v>
      </c>
      <c r="RS1" s="2" t="s">
        <v>416</v>
      </c>
      <c r="RT1" s="2" t="s">
        <v>417</v>
      </c>
      <c r="RU1" s="2" t="s">
        <v>418</v>
      </c>
      <c r="RV1" s="2" t="s">
        <v>420</v>
      </c>
      <c r="RW1" s="2" t="s">
        <v>422</v>
      </c>
      <c r="RX1" s="2" t="s">
        <v>423</v>
      </c>
      <c r="RY1" s="2" t="s">
        <v>434</v>
      </c>
      <c r="RZ1" s="2" t="s">
        <v>428</v>
      </c>
      <c r="SA1" s="2" t="s">
        <v>424</v>
      </c>
      <c r="SB1" s="2" t="s">
        <v>425</v>
      </c>
      <c r="SC1" s="2" t="s">
        <v>426</v>
      </c>
      <c r="SD1" s="2" t="s">
        <v>427</v>
      </c>
      <c r="SE1" s="2" t="s">
        <v>429</v>
      </c>
      <c r="SF1" s="2" t="s">
        <v>430</v>
      </c>
      <c r="SG1" s="2" t="s">
        <v>431</v>
      </c>
      <c r="SH1" s="2" t="s">
        <v>432</v>
      </c>
      <c r="SI1" s="2" t="s">
        <v>433</v>
      </c>
      <c r="SJ1" s="2" t="s">
        <v>435</v>
      </c>
      <c r="SK1" s="2" t="s">
        <v>436</v>
      </c>
      <c r="SL1" s="2" t="s">
        <v>443</v>
      </c>
      <c r="SM1" s="2" t="s">
        <v>441</v>
      </c>
      <c r="SN1" s="2" t="s">
        <v>437</v>
      </c>
      <c r="SO1" s="2" t="s">
        <v>438</v>
      </c>
      <c r="SP1" s="2" t="s">
        <v>439</v>
      </c>
      <c r="SQ1" s="2" t="s">
        <v>440</v>
      </c>
      <c r="SR1" s="2" t="s">
        <v>442</v>
      </c>
      <c r="SS1" s="2" t="s">
        <v>444</v>
      </c>
      <c r="ST1" s="2" t="s">
        <v>445</v>
      </c>
      <c r="SU1" s="2" t="s">
        <v>452</v>
      </c>
      <c r="SV1" s="2" t="s">
        <v>450</v>
      </c>
      <c r="SW1" s="2" t="s">
        <v>446</v>
      </c>
      <c r="SX1" s="2" t="s">
        <v>447</v>
      </c>
      <c r="SY1" s="2" t="s">
        <v>448</v>
      </c>
      <c r="SZ1" s="2" t="s">
        <v>449</v>
      </c>
      <c r="TA1" s="2" t="s">
        <v>451</v>
      </c>
      <c r="TB1" s="2" t="s">
        <v>453</v>
      </c>
      <c r="TC1" s="2" t="s">
        <v>454</v>
      </c>
      <c r="TD1" s="2" t="s">
        <v>465</v>
      </c>
      <c r="TE1" s="2" t="s">
        <v>459</v>
      </c>
      <c r="TF1" s="2" t="s">
        <v>455</v>
      </c>
      <c r="TG1" s="2" t="s">
        <v>456</v>
      </c>
      <c r="TH1" s="2" t="s">
        <v>457</v>
      </c>
      <c r="TI1" s="2" t="s">
        <v>458</v>
      </c>
      <c r="TJ1" s="2" t="s">
        <v>460</v>
      </c>
      <c r="TK1" s="2" t="s">
        <v>461</v>
      </c>
      <c r="TL1" s="2" t="s">
        <v>462</v>
      </c>
      <c r="TM1" s="2" t="s">
        <v>463</v>
      </c>
      <c r="TN1" s="2" t="s">
        <v>464</v>
      </c>
      <c r="TO1" s="2" t="s">
        <v>466</v>
      </c>
      <c r="TP1" s="2" t="s">
        <v>467</v>
      </c>
      <c r="TQ1" s="2" t="s">
        <v>474</v>
      </c>
      <c r="TR1" s="2" t="s">
        <v>472</v>
      </c>
      <c r="TS1" s="2" t="s">
        <v>468</v>
      </c>
      <c r="TT1" s="2" t="s">
        <v>469</v>
      </c>
      <c r="TU1" s="2" t="s">
        <v>470</v>
      </c>
      <c r="TV1" s="2" t="s">
        <v>471</v>
      </c>
      <c r="TW1" s="2" t="s">
        <v>473</v>
      </c>
      <c r="TX1" s="2" t="s">
        <v>475</v>
      </c>
      <c r="TY1" s="2" t="s">
        <v>476</v>
      </c>
      <c r="TZ1" s="2" t="s">
        <v>483</v>
      </c>
      <c r="UA1" s="2" t="s">
        <v>481</v>
      </c>
      <c r="UB1" s="2" t="s">
        <v>477</v>
      </c>
      <c r="UC1" s="2" t="s">
        <v>478</v>
      </c>
      <c r="UD1" s="2" t="s">
        <v>479</v>
      </c>
      <c r="UE1" s="2" t="s">
        <v>480</v>
      </c>
      <c r="UF1" s="2" t="s">
        <v>482</v>
      </c>
      <c r="UG1" s="2" t="s">
        <v>484</v>
      </c>
      <c r="UH1" s="2" t="s">
        <v>485</v>
      </c>
      <c r="UI1" s="2" t="s">
        <v>496</v>
      </c>
      <c r="UJ1" s="2" t="s">
        <v>490</v>
      </c>
      <c r="UK1" s="2" t="s">
        <v>486</v>
      </c>
      <c r="UL1" s="2" t="s">
        <v>487</v>
      </c>
      <c r="UM1" s="2" t="s">
        <v>488</v>
      </c>
      <c r="UN1" s="2" t="s">
        <v>489</v>
      </c>
      <c r="UO1" s="2" t="s">
        <v>491</v>
      </c>
      <c r="UP1" s="2" t="s">
        <v>492</v>
      </c>
      <c r="UQ1" s="2" t="s">
        <v>493</v>
      </c>
      <c r="UR1" s="2" t="s">
        <v>494</v>
      </c>
      <c r="US1" s="2" t="s">
        <v>495</v>
      </c>
      <c r="UT1" s="2" t="s">
        <v>497</v>
      </c>
      <c r="UU1" s="2" t="s">
        <v>498</v>
      </c>
      <c r="UV1" s="2" t="s">
        <v>505</v>
      </c>
      <c r="UW1" s="2" t="s">
        <v>503</v>
      </c>
      <c r="UX1" s="2" t="s">
        <v>499</v>
      </c>
      <c r="UY1" s="2" t="s">
        <v>500</v>
      </c>
      <c r="UZ1" s="2" t="s">
        <v>501</v>
      </c>
      <c r="VA1" s="2" t="s">
        <v>502</v>
      </c>
      <c r="VB1" s="2" t="s">
        <v>504</v>
      </c>
      <c r="VC1" s="2" t="s">
        <v>506</v>
      </c>
      <c r="VD1" s="2" t="s">
        <v>507</v>
      </c>
      <c r="VE1" s="2" t="s">
        <v>514</v>
      </c>
      <c r="VF1" s="2" t="s">
        <v>512</v>
      </c>
      <c r="VG1" s="2" t="s">
        <v>508</v>
      </c>
      <c r="VH1" s="2" t="s">
        <v>509</v>
      </c>
      <c r="VI1" s="2" t="s">
        <v>510</v>
      </c>
      <c r="VJ1" s="2" t="s">
        <v>511</v>
      </c>
      <c r="VK1" s="2" t="s">
        <v>513</v>
      </c>
      <c r="VL1" s="2" t="s">
        <v>515</v>
      </c>
      <c r="VM1" s="2" t="s">
        <v>516</v>
      </c>
      <c r="VN1" s="2" t="s">
        <v>524</v>
      </c>
      <c r="VO1" s="2" t="s">
        <v>521</v>
      </c>
      <c r="VP1" s="2" t="s">
        <v>517</v>
      </c>
      <c r="VQ1" s="2" t="s">
        <v>518</v>
      </c>
      <c r="VR1" s="2" t="s">
        <v>519</v>
      </c>
      <c r="VS1" s="2" t="s">
        <v>520</v>
      </c>
      <c r="VT1" s="2" t="s">
        <v>522</v>
      </c>
      <c r="VU1" s="2" t="s">
        <v>523</v>
      </c>
      <c r="VV1" s="2" t="s">
        <v>525</v>
      </c>
      <c r="VW1" s="2" t="s">
        <v>526</v>
      </c>
      <c r="VX1" s="2" t="s">
        <v>533</v>
      </c>
      <c r="VY1" s="2" t="s">
        <v>531</v>
      </c>
      <c r="VZ1" s="2" t="s">
        <v>527</v>
      </c>
      <c r="WA1" s="2" t="s">
        <v>528</v>
      </c>
      <c r="WB1" s="2" t="s">
        <v>529</v>
      </c>
      <c r="WC1" s="2" t="s">
        <v>530</v>
      </c>
      <c r="WD1" s="2" t="s">
        <v>532</v>
      </c>
    </row>
    <row r="2" spans="1:602" x14ac:dyDescent="0.25">
      <c r="A2" s="1" t="s">
        <v>581</v>
      </c>
      <c r="B2" s="1" t="s">
        <v>583</v>
      </c>
      <c r="N2" s="1" t="s">
        <v>582</v>
      </c>
      <c r="S2" s="8" t="s">
        <v>587</v>
      </c>
      <c r="T2" s="8"/>
      <c r="U2" s="8"/>
      <c r="V2" s="8"/>
      <c r="W2" s="8"/>
      <c r="X2" s="8"/>
      <c r="Y2" s="8"/>
      <c r="Z2" s="10">
        <v>6</v>
      </c>
      <c r="AA2" s="2"/>
      <c r="AB2" s="2"/>
      <c r="AC2" s="2"/>
      <c r="AD2" s="2"/>
      <c r="AE2" s="4" t="s">
        <v>585</v>
      </c>
      <c r="AF2" s="4"/>
      <c r="AG2" s="4"/>
      <c r="AH2" s="4"/>
      <c r="AI2" s="4"/>
      <c r="AJ2" s="4"/>
      <c r="AK2" s="4"/>
      <c r="AL2" s="4"/>
      <c r="AM2" s="6"/>
      <c r="AN2" s="6"/>
      <c r="AO2" s="6"/>
      <c r="AP2" s="6"/>
      <c r="AQ2" s="6"/>
      <c r="AR2" s="6"/>
      <c r="AS2" s="6"/>
      <c r="AT2" s="6"/>
      <c r="AU2" s="6"/>
      <c r="AV2" s="6"/>
      <c r="AW2" s="6"/>
      <c r="AX2" s="6"/>
      <c r="AY2" s="6"/>
      <c r="AZ2" s="6"/>
      <c r="BA2" s="6"/>
      <c r="BB2" s="6"/>
      <c r="BC2" s="12" t="s">
        <v>591</v>
      </c>
      <c r="BD2" s="12" t="s">
        <v>592</v>
      </c>
      <c r="BE2" s="2" t="s">
        <v>584</v>
      </c>
      <c r="BF2" s="2"/>
      <c r="BG2" s="2"/>
      <c r="BH2" s="2">
        <v>1</v>
      </c>
      <c r="BI2" s="2"/>
      <c r="BJ2" s="2"/>
      <c r="BK2" s="4" t="s">
        <v>590</v>
      </c>
      <c r="BL2" s="4">
        <v>1</v>
      </c>
      <c r="BM2" s="6"/>
      <c r="BN2" s="6"/>
      <c r="BO2" s="6"/>
      <c r="BP2" s="6"/>
      <c r="BQ2" s="6"/>
      <c r="BR2" s="6"/>
      <c r="BS2" s="6"/>
      <c r="BT2" s="6"/>
      <c r="BU2" s="6"/>
      <c r="BV2" s="6"/>
      <c r="BW2" s="6"/>
      <c r="BX2" s="6"/>
      <c r="BY2" s="6"/>
      <c r="BZ2" s="6"/>
      <c r="CA2" s="8"/>
      <c r="CB2" s="8"/>
      <c r="CC2" s="8"/>
      <c r="CD2" s="12"/>
      <c r="CE2" s="12"/>
      <c r="CF2" s="2"/>
      <c r="CG2" s="2"/>
      <c r="CI2" s="4"/>
      <c r="CJ2" s="4"/>
      <c r="CK2" s="4"/>
      <c r="CL2" s="4"/>
      <c r="CM2" s="4"/>
      <c r="CN2" s="10"/>
      <c r="CO2" s="10"/>
      <c r="CP2" s="10"/>
      <c r="CQ2" s="10"/>
      <c r="CR2" s="10"/>
      <c r="CS2" s="10"/>
      <c r="CT2" s="10"/>
      <c r="CU2" s="10"/>
      <c r="CV2" s="10"/>
      <c r="CW2" s="10"/>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12"/>
      <c r="HS2" s="12"/>
      <c r="HT2" s="12"/>
      <c r="HU2" s="12"/>
      <c r="HV2" s="12"/>
      <c r="HW2" s="12"/>
      <c r="HX2" s="12"/>
      <c r="HY2" s="12"/>
      <c r="HZ2" s="12"/>
      <c r="IA2" s="12"/>
      <c r="IB2" s="12"/>
      <c r="IC2" s="12"/>
      <c r="ID2" s="12"/>
      <c r="IE2" s="12"/>
      <c r="IF2" s="2" t="s">
        <v>2149</v>
      </c>
      <c r="IG2" s="2"/>
      <c r="IH2" s="2" t="s">
        <v>586</v>
      </c>
      <c r="II2" s="2"/>
      <c r="IJ2" s="2" t="s">
        <v>587</v>
      </c>
      <c r="IK2" s="2"/>
      <c r="IL2" s="2"/>
      <c r="IM2" s="2" t="s">
        <v>588</v>
      </c>
      <c r="IN2" s="2"/>
      <c r="IO2" s="2">
        <v>-1</v>
      </c>
      <c r="IP2" s="2" t="s">
        <v>589</v>
      </c>
      <c r="IQ2" s="2" t="s">
        <v>2150</v>
      </c>
      <c r="IR2" s="2" t="b">
        <v>1</v>
      </c>
      <c r="IS2" s="2" t="s">
        <v>581</v>
      </c>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row>
    <row r="3" spans="1:602" x14ac:dyDescent="0.25">
      <c r="A3" s="1" t="s">
        <v>593</v>
      </c>
      <c r="B3" s="1" t="s">
        <v>595</v>
      </c>
      <c r="C3" s="1" t="s">
        <v>599</v>
      </c>
      <c r="N3" s="1" t="s">
        <v>594</v>
      </c>
      <c r="R3" s="1" t="b">
        <v>1</v>
      </c>
      <c r="S3" s="8" t="s">
        <v>598</v>
      </c>
      <c r="T3" s="8" t="s">
        <v>600</v>
      </c>
      <c r="U3" s="8"/>
      <c r="V3" s="8"/>
      <c r="W3" s="8"/>
      <c r="X3" s="8"/>
      <c r="Y3" s="8"/>
      <c r="Z3" s="10">
        <v>1</v>
      </c>
      <c r="AA3" s="2"/>
      <c r="AB3" s="2"/>
      <c r="AC3" s="2"/>
      <c r="AD3" s="2"/>
      <c r="AE3" s="4"/>
      <c r="AF3" s="4"/>
      <c r="AG3" s="4"/>
      <c r="AH3" s="4"/>
      <c r="AI3" s="4"/>
      <c r="AJ3" s="4"/>
      <c r="AK3" s="4"/>
      <c r="AL3" s="4"/>
      <c r="AM3" s="6"/>
      <c r="AN3" s="6"/>
      <c r="AO3" s="6"/>
      <c r="AP3" s="6"/>
      <c r="AQ3" s="6"/>
      <c r="AR3" s="6"/>
      <c r="AS3" s="6"/>
      <c r="AT3" s="6"/>
      <c r="AU3" s="6"/>
      <c r="AV3" s="6"/>
      <c r="AW3" s="6"/>
      <c r="AX3" s="6"/>
      <c r="AY3" s="6"/>
      <c r="AZ3" s="6"/>
      <c r="BA3" s="6"/>
      <c r="BB3" s="6"/>
      <c r="BC3" s="12" t="s">
        <v>596</v>
      </c>
      <c r="BD3" s="12" t="s">
        <v>597</v>
      </c>
      <c r="BE3" s="2"/>
      <c r="BF3" s="2"/>
      <c r="BG3" s="2"/>
      <c r="BH3" s="2"/>
      <c r="BI3" s="2"/>
      <c r="BJ3" s="2"/>
      <c r="BK3" s="4"/>
      <c r="BL3" s="4"/>
      <c r="BM3" s="6"/>
      <c r="BN3" s="6"/>
      <c r="BO3" s="6"/>
      <c r="BP3" s="6"/>
      <c r="BQ3" s="6"/>
      <c r="BR3" s="6"/>
      <c r="BS3" s="6"/>
      <c r="BT3" s="6"/>
      <c r="BU3" s="6"/>
      <c r="BV3" s="6"/>
      <c r="BW3" s="6"/>
      <c r="BX3" s="6"/>
      <c r="BY3" s="6"/>
      <c r="BZ3" s="6"/>
      <c r="CA3" s="8"/>
      <c r="CB3" s="8"/>
      <c r="CC3" s="8"/>
      <c r="CD3" s="12"/>
      <c r="CE3" s="12"/>
      <c r="CF3" s="2"/>
      <c r="CG3" s="2"/>
      <c r="CH3" s="1" t="b">
        <v>1</v>
      </c>
      <c r="CI3" s="4"/>
      <c r="CJ3" s="4"/>
      <c r="CK3" s="4"/>
      <c r="CL3" s="4"/>
      <c r="CM3" s="4"/>
      <c r="CN3" s="10"/>
      <c r="CO3" s="10"/>
      <c r="CP3" s="10"/>
      <c r="CQ3" s="10"/>
      <c r="CR3" s="10"/>
      <c r="CS3" s="10"/>
      <c r="CT3" s="10"/>
      <c r="CU3" s="10"/>
      <c r="CV3" s="10"/>
      <c r="CW3" s="10"/>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12"/>
      <c r="HS3" s="12"/>
      <c r="HT3" s="12"/>
      <c r="HU3" s="12"/>
      <c r="HV3" s="12"/>
      <c r="HW3" s="12"/>
      <c r="HX3" s="12"/>
      <c r="HY3" s="12"/>
      <c r="HZ3" s="12"/>
      <c r="IA3" s="12"/>
      <c r="IB3" s="12"/>
      <c r="IC3" s="12"/>
      <c r="ID3" s="12"/>
      <c r="IE3" s="1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row>
    <row r="4" spans="1:602" x14ac:dyDescent="0.25">
      <c r="A4" s="1" t="s">
        <v>601</v>
      </c>
      <c r="B4" s="1" t="s">
        <v>603</v>
      </c>
      <c r="I4" s="1" t="b">
        <v>1</v>
      </c>
      <c r="N4" s="1" t="s">
        <v>602</v>
      </c>
      <c r="S4" s="8" t="s">
        <v>598</v>
      </c>
      <c r="T4" s="8"/>
      <c r="U4" s="8"/>
      <c r="V4" s="8"/>
      <c r="W4" s="8"/>
      <c r="X4" s="8"/>
      <c r="Y4" s="8"/>
      <c r="Z4" s="10">
        <v>1</v>
      </c>
      <c r="AA4" s="2"/>
      <c r="AB4" s="2"/>
      <c r="AC4" s="2"/>
      <c r="AD4" s="2"/>
      <c r="AE4" s="4"/>
      <c r="AF4" s="4"/>
      <c r="AG4" s="4"/>
      <c r="AH4" s="4"/>
      <c r="AI4" s="4"/>
      <c r="AJ4" s="4"/>
      <c r="AK4" s="4"/>
      <c r="AL4" s="4"/>
      <c r="AM4" s="6"/>
      <c r="AN4" s="6"/>
      <c r="AO4" s="6"/>
      <c r="AP4" s="6"/>
      <c r="AQ4" s="6"/>
      <c r="AR4" s="6"/>
      <c r="AS4" s="6"/>
      <c r="AT4" s="6"/>
      <c r="AU4" s="6"/>
      <c r="AV4" s="6"/>
      <c r="AW4" s="6"/>
      <c r="AX4" s="6"/>
      <c r="AY4" s="6"/>
      <c r="AZ4" s="6"/>
      <c r="BA4" s="6"/>
      <c r="BB4" s="6"/>
      <c r="BC4" s="12"/>
      <c r="BD4" s="12"/>
      <c r="BE4" s="2"/>
      <c r="BF4" s="2"/>
      <c r="BG4" s="2"/>
      <c r="BH4" s="2"/>
      <c r="BI4" s="2"/>
      <c r="BJ4" s="2"/>
      <c r="BK4" s="4"/>
      <c r="BL4" s="4"/>
      <c r="BM4" s="6"/>
      <c r="BN4" s="6"/>
      <c r="BO4" s="6"/>
      <c r="BP4" s="6"/>
      <c r="BQ4" s="6"/>
      <c r="BR4" s="6"/>
      <c r="BS4" s="6"/>
      <c r="BT4" s="6"/>
      <c r="BU4" s="6"/>
      <c r="BV4" s="6"/>
      <c r="BW4" s="6"/>
      <c r="BX4" s="6"/>
      <c r="BY4" s="6"/>
      <c r="BZ4" s="6"/>
      <c r="CA4" s="8"/>
      <c r="CB4" s="8"/>
      <c r="CC4" s="8"/>
      <c r="CD4" s="12"/>
      <c r="CE4" s="12"/>
      <c r="CF4" s="2"/>
      <c r="CG4" s="2"/>
      <c r="CI4" s="4"/>
      <c r="CJ4" s="4"/>
      <c r="CK4" s="4"/>
      <c r="CL4" s="4"/>
      <c r="CM4" s="4"/>
      <c r="CN4" s="10"/>
      <c r="CO4" s="10"/>
      <c r="CP4" s="10"/>
      <c r="CQ4" s="10"/>
      <c r="CR4" s="10"/>
      <c r="CS4" s="10"/>
      <c r="CT4" s="10"/>
      <c r="CU4" s="10"/>
      <c r="CV4" s="10"/>
      <c r="CW4" s="10"/>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12"/>
      <c r="HS4" s="12"/>
      <c r="HT4" s="12"/>
      <c r="HU4" s="12"/>
      <c r="HV4" s="12"/>
      <c r="HW4" s="12"/>
      <c r="HX4" s="12"/>
      <c r="HY4" s="12"/>
      <c r="HZ4" s="12"/>
      <c r="IA4" s="12"/>
      <c r="IB4" s="12"/>
      <c r="IC4" s="12"/>
      <c r="ID4" s="12"/>
      <c r="IE4" s="1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row>
    <row r="5" spans="1:602" x14ac:dyDescent="0.25">
      <c r="A5" s="1" t="s">
        <v>604</v>
      </c>
      <c r="B5" s="1" t="s">
        <v>603</v>
      </c>
      <c r="D5" s="1" t="s">
        <v>607</v>
      </c>
      <c r="H5" s="1" t="s">
        <v>608</v>
      </c>
      <c r="J5" s="1" t="s">
        <v>601</v>
      </c>
      <c r="N5" s="1" t="s">
        <v>602</v>
      </c>
      <c r="S5" s="8" t="s">
        <v>598</v>
      </c>
      <c r="T5" s="8"/>
      <c r="U5" s="8"/>
      <c r="V5" s="8"/>
      <c r="W5" s="8"/>
      <c r="X5" s="8"/>
      <c r="Y5" s="8"/>
      <c r="Z5" s="10">
        <v>1</v>
      </c>
      <c r="AA5" s="2"/>
      <c r="AB5" s="2"/>
      <c r="AC5" s="2"/>
      <c r="AD5" s="2"/>
      <c r="AE5" s="4"/>
      <c r="AF5" s="4"/>
      <c r="AG5" s="4"/>
      <c r="AH5" s="4"/>
      <c r="AI5" s="4"/>
      <c r="AJ5" s="4"/>
      <c r="AK5" s="4"/>
      <c r="AL5" s="4"/>
      <c r="AM5" s="6"/>
      <c r="AN5" s="6"/>
      <c r="AO5" s="6"/>
      <c r="AP5" s="6"/>
      <c r="AQ5" s="6"/>
      <c r="AR5" s="6"/>
      <c r="AS5" s="6"/>
      <c r="AT5" s="6"/>
      <c r="AU5" s="6"/>
      <c r="AV5" s="6"/>
      <c r="AW5" s="6"/>
      <c r="AX5" s="6"/>
      <c r="AY5" s="6"/>
      <c r="AZ5" s="6"/>
      <c r="BA5" s="6"/>
      <c r="BB5" s="6"/>
      <c r="BC5" s="12" t="s">
        <v>605</v>
      </c>
      <c r="BD5" s="12" t="s">
        <v>606</v>
      </c>
      <c r="BE5" s="2"/>
      <c r="BF5" s="2"/>
      <c r="BG5" s="2"/>
      <c r="BH5" s="2"/>
      <c r="BI5" s="2"/>
      <c r="BJ5" s="2"/>
      <c r="BK5" s="4"/>
      <c r="BL5" s="4"/>
      <c r="BM5" s="6"/>
      <c r="BN5" s="6"/>
      <c r="BO5" s="6"/>
      <c r="BP5" s="6"/>
      <c r="BQ5" s="6"/>
      <c r="BR5" s="6"/>
      <c r="BS5" s="6"/>
      <c r="BT5" s="6"/>
      <c r="BU5" s="6"/>
      <c r="BV5" s="6"/>
      <c r="BW5" s="6"/>
      <c r="BX5" s="6"/>
      <c r="BY5" s="6"/>
      <c r="BZ5" s="6"/>
      <c r="CA5" s="8"/>
      <c r="CB5" s="8"/>
      <c r="CC5" s="8"/>
      <c r="CD5" s="12"/>
      <c r="CE5" s="12"/>
      <c r="CF5" s="2"/>
      <c r="CG5" s="2"/>
      <c r="CI5" s="4"/>
      <c r="CJ5" s="4"/>
      <c r="CK5" s="4"/>
      <c r="CL5" s="4"/>
      <c r="CM5" s="4"/>
      <c r="CN5" s="10"/>
      <c r="CO5" s="10"/>
      <c r="CP5" s="10"/>
      <c r="CQ5" s="10"/>
      <c r="CR5" s="10"/>
      <c r="CS5" s="10"/>
      <c r="CT5" s="10"/>
      <c r="CU5" s="10"/>
      <c r="CV5" s="10"/>
      <c r="CW5" s="10"/>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12"/>
      <c r="HS5" s="12"/>
      <c r="HT5" s="12"/>
      <c r="HU5" s="12"/>
      <c r="HV5" s="12"/>
      <c r="HW5" s="12"/>
      <c r="HX5" s="12"/>
      <c r="HY5" s="12"/>
      <c r="HZ5" s="12"/>
      <c r="IA5" s="12"/>
      <c r="IB5" s="12"/>
      <c r="IC5" s="12"/>
      <c r="ID5" s="12"/>
      <c r="IE5" s="1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row>
    <row r="6" spans="1:602" x14ac:dyDescent="0.25">
      <c r="A6" s="1" t="s">
        <v>609</v>
      </c>
      <c r="B6" s="1" t="s">
        <v>603</v>
      </c>
      <c r="D6" s="1" t="s">
        <v>611</v>
      </c>
      <c r="H6" s="1" t="s">
        <v>612</v>
      </c>
      <c r="J6" s="1" t="s">
        <v>601</v>
      </c>
      <c r="N6" s="1" t="s">
        <v>602</v>
      </c>
      <c r="S6" s="8" t="s">
        <v>598</v>
      </c>
      <c r="T6" s="8"/>
      <c r="U6" s="8"/>
      <c r="V6" s="8"/>
      <c r="W6" s="8"/>
      <c r="X6" s="8"/>
      <c r="Y6" s="8"/>
      <c r="Z6" s="10">
        <v>1</v>
      </c>
      <c r="AA6" s="2"/>
      <c r="AB6" s="2"/>
      <c r="AC6" s="2"/>
      <c r="AD6" s="2"/>
      <c r="AE6" s="4"/>
      <c r="AF6" s="4"/>
      <c r="AG6" s="4"/>
      <c r="AH6" s="4"/>
      <c r="AI6" s="4"/>
      <c r="AJ6" s="4"/>
      <c r="AK6" s="4"/>
      <c r="AL6" s="4"/>
      <c r="AM6" s="6"/>
      <c r="AN6" s="6"/>
      <c r="AO6" s="6"/>
      <c r="AP6" s="6"/>
      <c r="AQ6" s="6"/>
      <c r="AR6" s="6"/>
      <c r="AS6" s="6"/>
      <c r="AT6" s="6"/>
      <c r="AU6" s="6"/>
      <c r="AV6" s="6"/>
      <c r="AW6" s="6"/>
      <c r="AX6" s="6"/>
      <c r="AY6" s="6"/>
      <c r="AZ6" s="6"/>
      <c r="BA6" s="6"/>
      <c r="BB6" s="6"/>
      <c r="BC6" s="12" t="s">
        <v>605</v>
      </c>
      <c r="BD6" s="12" t="s">
        <v>610</v>
      </c>
      <c r="BE6" s="2"/>
      <c r="BF6" s="2"/>
      <c r="BG6" s="2"/>
      <c r="BH6" s="2"/>
      <c r="BI6" s="2"/>
      <c r="BJ6" s="2"/>
      <c r="BK6" s="4"/>
      <c r="BL6" s="4"/>
      <c r="BM6" s="6"/>
      <c r="BN6" s="6"/>
      <c r="BO6" s="6"/>
      <c r="BP6" s="6"/>
      <c r="BQ6" s="6"/>
      <c r="BR6" s="6"/>
      <c r="BS6" s="6"/>
      <c r="BT6" s="6"/>
      <c r="BU6" s="6"/>
      <c r="BV6" s="6"/>
      <c r="BW6" s="6"/>
      <c r="BX6" s="6"/>
      <c r="BY6" s="6"/>
      <c r="BZ6" s="6"/>
      <c r="CA6" s="8"/>
      <c r="CB6" s="8"/>
      <c r="CC6" s="8"/>
      <c r="CD6" s="12"/>
      <c r="CE6" s="12"/>
      <c r="CF6" s="2"/>
      <c r="CG6" s="2"/>
      <c r="CI6" s="4"/>
      <c r="CJ6" s="4"/>
      <c r="CK6" s="4"/>
      <c r="CL6" s="4"/>
      <c r="CM6" s="4"/>
      <c r="CN6" s="10"/>
      <c r="CO6" s="10"/>
      <c r="CP6" s="10"/>
      <c r="CQ6" s="10"/>
      <c r="CR6" s="10"/>
      <c r="CS6" s="10"/>
      <c r="CT6" s="10"/>
      <c r="CU6" s="10"/>
      <c r="CV6" s="10"/>
      <c r="CW6" s="10"/>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12"/>
      <c r="HS6" s="12"/>
      <c r="HT6" s="12"/>
      <c r="HU6" s="12"/>
      <c r="HV6" s="12"/>
      <c r="HW6" s="12"/>
      <c r="HX6" s="12"/>
      <c r="HY6" s="12"/>
      <c r="HZ6" s="12"/>
      <c r="IA6" s="12"/>
      <c r="IB6" s="12"/>
      <c r="IC6" s="12"/>
      <c r="ID6" s="12"/>
      <c r="IE6" s="1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row>
    <row r="7" spans="1:602" x14ac:dyDescent="0.25">
      <c r="A7" s="1" t="s">
        <v>613</v>
      </c>
      <c r="B7" s="1" t="s">
        <v>603</v>
      </c>
      <c r="D7" s="1" t="s">
        <v>615</v>
      </c>
      <c r="H7" s="1" t="s">
        <v>616</v>
      </c>
      <c r="J7" s="1" t="s">
        <v>601</v>
      </c>
      <c r="N7" s="1" t="s">
        <v>602</v>
      </c>
      <c r="S7" s="8" t="s">
        <v>598</v>
      </c>
      <c r="T7" s="8"/>
      <c r="U7" s="8"/>
      <c r="V7" s="8"/>
      <c r="W7" s="8"/>
      <c r="X7" s="8"/>
      <c r="Y7" s="8"/>
      <c r="Z7" s="10">
        <v>1</v>
      </c>
      <c r="AA7" s="2"/>
      <c r="AB7" s="2"/>
      <c r="AC7" s="2"/>
      <c r="AD7" s="2"/>
      <c r="AE7" s="4"/>
      <c r="AF7" s="4"/>
      <c r="AG7" s="4"/>
      <c r="AH7" s="4"/>
      <c r="AI7" s="4"/>
      <c r="AJ7" s="4"/>
      <c r="AK7" s="4"/>
      <c r="AL7" s="4"/>
      <c r="AM7" s="6"/>
      <c r="AN7" s="6"/>
      <c r="AO7" s="6"/>
      <c r="AP7" s="6"/>
      <c r="AQ7" s="6"/>
      <c r="AR7" s="6"/>
      <c r="AS7" s="6"/>
      <c r="AT7" s="6"/>
      <c r="AU7" s="6"/>
      <c r="AV7" s="6"/>
      <c r="AW7" s="6"/>
      <c r="AX7" s="6"/>
      <c r="AY7" s="6"/>
      <c r="AZ7" s="6"/>
      <c r="BA7" s="6"/>
      <c r="BB7" s="6"/>
      <c r="BC7" s="12" t="s">
        <v>605</v>
      </c>
      <c r="BD7" s="12" t="s">
        <v>614</v>
      </c>
      <c r="BE7" s="2"/>
      <c r="BF7" s="2"/>
      <c r="BG7" s="2"/>
      <c r="BH7" s="2"/>
      <c r="BI7" s="2"/>
      <c r="BJ7" s="2"/>
      <c r="BK7" s="4"/>
      <c r="BL7" s="4"/>
      <c r="BM7" s="6"/>
      <c r="BN7" s="6"/>
      <c r="BO7" s="6"/>
      <c r="BP7" s="6"/>
      <c r="BQ7" s="6"/>
      <c r="BR7" s="6"/>
      <c r="BS7" s="6"/>
      <c r="BT7" s="6"/>
      <c r="BU7" s="6"/>
      <c r="BV7" s="6"/>
      <c r="BW7" s="6"/>
      <c r="BX7" s="6"/>
      <c r="BY7" s="6"/>
      <c r="BZ7" s="6"/>
      <c r="CA7" s="8"/>
      <c r="CB7" s="8"/>
      <c r="CC7" s="8"/>
      <c r="CD7" s="12"/>
      <c r="CE7" s="12"/>
      <c r="CF7" s="2"/>
      <c r="CG7" s="2"/>
      <c r="CI7" s="4"/>
      <c r="CJ7" s="4"/>
      <c r="CK7" s="4"/>
      <c r="CL7" s="4"/>
      <c r="CM7" s="4"/>
      <c r="CN7" s="10"/>
      <c r="CO7" s="10"/>
      <c r="CP7" s="10"/>
      <c r="CQ7" s="10"/>
      <c r="CR7" s="10"/>
      <c r="CS7" s="10"/>
      <c r="CT7" s="10"/>
      <c r="CU7" s="10"/>
      <c r="CV7" s="10"/>
      <c r="CW7" s="10"/>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12"/>
      <c r="HS7" s="12"/>
      <c r="HT7" s="12"/>
      <c r="HU7" s="12"/>
      <c r="HV7" s="12"/>
      <c r="HW7" s="12"/>
      <c r="HX7" s="12"/>
      <c r="HY7" s="12"/>
      <c r="HZ7" s="12"/>
      <c r="IA7" s="12"/>
      <c r="IB7" s="12"/>
      <c r="IC7" s="12"/>
      <c r="ID7" s="12"/>
      <c r="IE7" s="1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row>
    <row r="8" spans="1:602" x14ac:dyDescent="0.25">
      <c r="A8" s="1" t="s">
        <v>617</v>
      </c>
      <c r="B8" s="1" t="s">
        <v>603</v>
      </c>
      <c r="D8" s="1" t="s">
        <v>619</v>
      </c>
      <c r="H8" s="1" t="s">
        <v>620</v>
      </c>
      <c r="J8" s="1" t="s">
        <v>601</v>
      </c>
      <c r="N8" s="1" t="s">
        <v>602</v>
      </c>
      <c r="S8" s="8" t="s">
        <v>598</v>
      </c>
      <c r="T8" s="8"/>
      <c r="U8" s="8"/>
      <c r="V8" s="8"/>
      <c r="W8" s="8"/>
      <c r="X8" s="8"/>
      <c r="Y8" s="8"/>
      <c r="Z8" s="10">
        <v>1</v>
      </c>
      <c r="AA8" s="2"/>
      <c r="AB8" s="2"/>
      <c r="AC8" s="2"/>
      <c r="AD8" s="2"/>
      <c r="AE8" s="4"/>
      <c r="AF8" s="4"/>
      <c r="AG8" s="4"/>
      <c r="AH8" s="4"/>
      <c r="AI8" s="4"/>
      <c r="AJ8" s="4"/>
      <c r="AK8" s="4"/>
      <c r="AL8" s="4"/>
      <c r="AM8" s="6"/>
      <c r="AN8" s="6"/>
      <c r="AO8" s="6"/>
      <c r="AP8" s="6"/>
      <c r="AQ8" s="6"/>
      <c r="AR8" s="6"/>
      <c r="AS8" s="6"/>
      <c r="AT8" s="6"/>
      <c r="AU8" s="6"/>
      <c r="AV8" s="6"/>
      <c r="AW8" s="6"/>
      <c r="AX8" s="6"/>
      <c r="AY8" s="6"/>
      <c r="AZ8" s="6"/>
      <c r="BA8" s="6"/>
      <c r="BB8" s="6"/>
      <c r="BC8" s="12" t="s">
        <v>605</v>
      </c>
      <c r="BD8" s="12" t="s">
        <v>618</v>
      </c>
      <c r="BE8" s="2"/>
      <c r="BF8" s="2"/>
      <c r="BG8" s="2"/>
      <c r="BH8" s="2"/>
      <c r="BI8" s="2"/>
      <c r="BJ8" s="2"/>
      <c r="BK8" s="4"/>
      <c r="BL8" s="4"/>
      <c r="BM8" s="6"/>
      <c r="BN8" s="6"/>
      <c r="BO8" s="6"/>
      <c r="BP8" s="6"/>
      <c r="BQ8" s="6"/>
      <c r="BR8" s="6"/>
      <c r="BS8" s="6"/>
      <c r="BT8" s="6"/>
      <c r="BU8" s="6"/>
      <c r="BV8" s="6"/>
      <c r="BW8" s="6"/>
      <c r="BX8" s="6"/>
      <c r="BY8" s="6"/>
      <c r="BZ8" s="6"/>
      <c r="CA8" s="8"/>
      <c r="CB8" s="8"/>
      <c r="CC8" s="8"/>
      <c r="CD8" s="12"/>
      <c r="CE8" s="12"/>
      <c r="CF8" s="2"/>
      <c r="CG8" s="2"/>
      <c r="CI8" s="4"/>
      <c r="CJ8" s="4"/>
      <c r="CK8" s="4"/>
      <c r="CL8" s="4"/>
      <c r="CM8" s="4"/>
      <c r="CN8" s="10"/>
      <c r="CO8" s="10"/>
      <c r="CP8" s="10"/>
      <c r="CQ8" s="10"/>
      <c r="CR8" s="10"/>
      <c r="CS8" s="10"/>
      <c r="CT8" s="10"/>
      <c r="CU8" s="10"/>
      <c r="CV8" s="10"/>
      <c r="CW8" s="10"/>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c r="GW8" s="8"/>
      <c r="GX8" s="8"/>
      <c r="GY8" s="8"/>
      <c r="GZ8" s="8"/>
      <c r="HA8" s="8"/>
      <c r="HB8" s="8"/>
      <c r="HC8" s="8"/>
      <c r="HD8" s="8"/>
      <c r="HE8" s="8"/>
      <c r="HF8" s="8"/>
      <c r="HG8" s="8"/>
      <c r="HH8" s="8"/>
      <c r="HI8" s="8"/>
      <c r="HJ8" s="8"/>
      <c r="HK8" s="8"/>
      <c r="HL8" s="8"/>
      <c r="HM8" s="8"/>
      <c r="HN8" s="8"/>
      <c r="HO8" s="8"/>
      <c r="HP8" s="8"/>
      <c r="HQ8" s="8"/>
      <c r="HR8" s="12"/>
      <c r="HS8" s="12"/>
      <c r="HT8" s="12"/>
      <c r="HU8" s="12"/>
      <c r="HV8" s="12"/>
      <c r="HW8" s="12"/>
      <c r="HX8" s="12"/>
      <c r="HY8" s="12"/>
      <c r="HZ8" s="12"/>
      <c r="IA8" s="12"/>
      <c r="IB8" s="12"/>
      <c r="IC8" s="12"/>
      <c r="ID8" s="12"/>
      <c r="IE8" s="1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row>
    <row r="9" spans="1:602" x14ac:dyDescent="0.25">
      <c r="A9" s="1" t="s">
        <v>621</v>
      </c>
      <c r="B9" s="1" t="s">
        <v>603</v>
      </c>
      <c r="D9" s="1" t="s">
        <v>623</v>
      </c>
      <c r="H9" s="1" t="s">
        <v>624</v>
      </c>
      <c r="J9" s="1" t="s">
        <v>601</v>
      </c>
      <c r="N9" s="1" t="s">
        <v>602</v>
      </c>
      <c r="S9" s="8" t="s">
        <v>598</v>
      </c>
      <c r="T9" s="8"/>
      <c r="U9" s="8"/>
      <c r="V9" s="8"/>
      <c r="W9" s="8"/>
      <c r="X9" s="8"/>
      <c r="Y9" s="8"/>
      <c r="Z9" s="10">
        <v>1</v>
      </c>
      <c r="AA9" s="2"/>
      <c r="AB9" s="2"/>
      <c r="AC9" s="2"/>
      <c r="AD9" s="2"/>
      <c r="AE9" s="4"/>
      <c r="AF9" s="4"/>
      <c r="AG9" s="4"/>
      <c r="AH9" s="4"/>
      <c r="AI9" s="4"/>
      <c r="AJ9" s="4"/>
      <c r="AK9" s="4"/>
      <c r="AL9" s="4"/>
      <c r="AM9" s="6"/>
      <c r="AN9" s="6"/>
      <c r="AO9" s="6"/>
      <c r="AP9" s="6"/>
      <c r="AQ9" s="6"/>
      <c r="AR9" s="6"/>
      <c r="AS9" s="6"/>
      <c r="AT9" s="6"/>
      <c r="AU9" s="6"/>
      <c r="AV9" s="6"/>
      <c r="AW9" s="6"/>
      <c r="AX9" s="6"/>
      <c r="AY9" s="6"/>
      <c r="AZ9" s="6"/>
      <c r="BA9" s="6"/>
      <c r="BB9" s="6"/>
      <c r="BC9" s="12" t="s">
        <v>605</v>
      </c>
      <c r="BD9" s="12" t="s">
        <v>622</v>
      </c>
      <c r="BE9" s="2"/>
      <c r="BF9" s="2"/>
      <c r="BG9" s="2"/>
      <c r="BH9" s="2"/>
      <c r="BI9" s="2"/>
      <c r="BJ9" s="2"/>
      <c r="BK9" s="4"/>
      <c r="BL9" s="4"/>
      <c r="BM9" s="6"/>
      <c r="BN9" s="6"/>
      <c r="BO9" s="6"/>
      <c r="BP9" s="6"/>
      <c r="BQ9" s="6"/>
      <c r="BR9" s="6"/>
      <c r="BS9" s="6"/>
      <c r="BT9" s="6"/>
      <c r="BU9" s="6"/>
      <c r="BV9" s="6"/>
      <c r="BW9" s="6"/>
      <c r="BX9" s="6"/>
      <c r="BY9" s="6"/>
      <c r="BZ9" s="6"/>
      <c r="CA9" s="8"/>
      <c r="CB9" s="8"/>
      <c r="CC9" s="8"/>
      <c r="CD9" s="12"/>
      <c r="CE9" s="12"/>
      <c r="CF9" s="2"/>
      <c r="CG9" s="2"/>
      <c r="CI9" s="4"/>
      <c r="CJ9" s="4"/>
      <c r="CK9" s="4"/>
      <c r="CL9" s="4"/>
      <c r="CM9" s="4"/>
      <c r="CN9" s="10"/>
      <c r="CO9" s="10"/>
      <c r="CP9" s="10"/>
      <c r="CQ9" s="10"/>
      <c r="CR9" s="10"/>
      <c r="CS9" s="10"/>
      <c r="CT9" s="10"/>
      <c r="CU9" s="10"/>
      <c r="CV9" s="10"/>
      <c r="CW9" s="10"/>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12"/>
      <c r="HS9" s="12"/>
      <c r="HT9" s="12"/>
      <c r="HU9" s="12"/>
      <c r="HV9" s="12"/>
      <c r="HW9" s="12"/>
      <c r="HX9" s="12"/>
      <c r="HY9" s="12"/>
      <c r="HZ9" s="12"/>
      <c r="IA9" s="12"/>
      <c r="IB9" s="12"/>
      <c r="IC9" s="12"/>
      <c r="ID9" s="12"/>
      <c r="IE9" s="1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row>
    <row r="10" spans="1:602" x14ac:dyDescent="0.25">
      <c r="A10" s="1" t="s">
        <v>625</v>
      </c>
      <c r="B10" s="1" t="s">
        <v>603</v>
      </c>
      <c r="D10" s="1" t="s">
        <v>627</v>
      </c>
      <c r="H10" s="1" t="s">
        <v>628</v>
      </c>
      <c r="J10" s="1" t="s">
        <v>601</v>
      </c>
      <c r="N10" s="1" t="s">
        <v>602</v>
      </c>
      <c r="S10" s="8" t="s">
        <v>598</v>
      </c>
      <c r="T10" s="8"/>
      <c r="U10" s="8"/>
      <c r="V10" s="8"/>
      <c r="W10" s="8"/>
      <c r="X10" s="8"/>
      <c r="Y10" s="8"/>
      <c r="Z10" s="10">
        <v>1</v>
      </c>
      <c r="AA10" s="2"/>
      <c r="AB10" s="2"/>
      <c r="AC10" s="2"/>
      <c r="AD10" s="2"/>
      <c r="AE10" s="4"/>
      <c r="AF10" s="4"/>
      <c r="AG10" s="4"/>
      <c r="AH10" s="4"/>
      <c r="AI10" s="4"/>
      <c r="AJ10" s="4"/>
      <c r="AK10" s="4"/>
      <c r="AL10" s="4"/>
      <c r="AM10" s="6"/>
      <c r="AN10" s="6"/>
      <c r="AO10" s="6"/>
      <c r="AP10" s="6"/>
      <c r="AQ10" s="6"/>
      <c r="AR10" s="6"/>
      <c r="AS10" s="6"/>
      <c r="AT10" s="6"/>
      <c r="AU10" s="6"/>
      <c r="AV10" s="6"/>
      <c r="AW10" s="6"/>
      <c r="AX10" s="6"/>
      <c r="AY10" s="6"/>
      <c r="AZ10" s="6"/>
      <c r="BA10" s="6"/>
      <c r="BB10" s="6"/>
      <c r="BC10" s="12" t="s">
        <v>605</v>
      </c>
      <c r="BD10" s="12" t="s">
        <v>626</v>
      </c>
      <c r="BE10" s="2"/>
      <c r="BF10" s="2"/>
      <c r="BG10" s="2"/>
      <c r="BH10" s="2"/>
      <c r="BI10" s="2"/>
      <c r="BJ10" s="2"/>
      <c r="BK10" s="4"/>
      <c r="BL10" s="4"/>
      <c r="BM10" s="6"/>
      <c r="BN10" s="6"/>
      <c r="BO10" s="6"/>
      <c r="BP10" s="6"/>
      <c r="BQ10" s="6"/>
      <c r="BR10" s="6"/>
      <c r="BS10" s="6"/>
      <c r="BT10" s="6"/>
      <c r="BU10" s="6"/>
      <c r="BV10" s="6"/>
      <c r="BW10" s="6"/>
      <c r="BX10" s="6"/>
      <c r="BY10" s="6"/>
      <c r="BZ10" s="6"/>
      <c r="CA10" s="8"/>
      <c r="CB10" s="8"/>
      <c r="CC10" s="8"/>
      <c r="CD10" s="12"/>
      <c r="CE10" s="12"/>
      <c r="CF10" s="2"/>
      <c r="CG10" s="2"/>
      <c r="CI10" s="4"/>
      <c r="CJ10" s="4"/>
      <c r="CK10" s="4"/>
      <c r="CL10" s="4"/>
      <c r="CM10" s="4"/>
      <c r="CN10" s="10"/>
      <c r="CO10" s="10"/>
      <c r="CP10" s="10"/>
      <c r="CQ10" s="10"/>
      <c r="CR10" s="10"/>
      <c r="CS10" s="10"/>
      <c r="CT10" s="10"/>
      <c r="CU10" s="10"/>
      <c r="CV10" s="10"/>
      <c r="CW10" s="10"/>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12"/>
      <c r="HS10" s="12"/>
      <c r="HT10" s="12"/>
      <c r="HU10" s="12"/>
      <c r="HV10" s="12"/>
      <c r="HW10" s="12"/>
      <c r="HX10" s="12"/>
      <c r="HY10" s="12"/>
      <c r="HZ10" s="12"/>
      <c r="IA10" s="12"/>
      <c r="IB10" s="12"/>
      <c r="IC10" s="12"/>
      <c r="ID10" s="12"/>
      <c r="IE10" s="1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row>
    <row r="11" spans="1:602" x14ac:dyDescent="0.25">
      <c r="A11" s="1" t="s">
        <v>629</v>
      </c>
      <c r="B11" s="1" t="s">
        <v>603</v>
      </c>
      <c r="D11" s="1" t="s">
        <v>631</v>
      </c>
      <c r="H11" s="1" t="s">
        <v>632</v>
      </c>
      <c r="J11" s="1" t="s">
        <v>601</v>
      </c>
      <c r="N11" s="1" t="s">
        <v>602</v>
      </c>
      <c r="S11" s="8" t="s">
        <v>598</v>
      </c>
      <c r="T11" s="8"/>
      <c r="U11" s="8"/>
      <c r="V11" s="8"/>
      <c r="W11" s="8"/>
      <c r="X11" s="8"/>
      <c r="Y11" s="8"/>
      <c r="Z11" s="10">
        <v>1</v>
      </c>
      <c r="AA11" s="2"/>
      <c r="AB11" s="2"/>
      <c r="AC11" s="2"/>
      <c r="AD11" s="2"/>
      <c r="AE11" s="4"/>
      <c r="AF11" s="4"/>
      <c r="AG11" s="4"/>
      <c r="AH11" s="4"/>
      <c r="AI11" s="4"/>
      <c r="AJ11" s="4"/>
      <c r="AK11" s="4"/>
      <c r="AL11" s="4"/>
      <c r="AM11" s="6"/>
      <c r="AN11" s="6"/>
      <c r="AO11" s="6"/>
      <c r="AP11" s="6"/>
      <c r="AQ11" s="6"/>
      <c r="AR11" s="6"/>
      <c r="AS11" s="6"/>
      <c r="AT11" s="6"/>
      <c r="AU11" s="6"/>
      <c r="AV11" s="6"/>
      <c r="AW11" s="6"/>
      <c r="AX11" s="6"/>
      <c r="AY11" s="6"/>
      <c r="AZ11" s="6"/>
      <c r="BA11" s="6"/>
      <c r="BB11" s="6"/>
      <c r="BC11" s="12" t="s">
        <v>605</v>
      </c>
      <c r="BD11" s="12" t="s">
        <v>630</v>
      </c>
      <c r="BE11" s="2"/>
      <c r="BF11" s="2"/>
      <c r="BG11" s="2"/>
      <c r="BH11" s="2"/>
      <c r="BI11" s="2"/>
      <c r="BJ11" s="2"/>
      <c r="BK11" s="4"/>
      <c r="BL11" s="4"/>
      <c r="BM11" s="6"/>
      <c r="BN11" s="6"/>
      <c r="BO11" s="6"/>
      <c r="BP11" s="6"/>
      <c r="BQ11" s="6"/>
      <c r="BR11" s="6"/>
      <c r="BS11" s="6"/>
      <c r="BT11" s="6"/>
      <c r="BU11" s="6"/>
      <c r="BV11" s="6"/>
      <c r="BW11" s="6"/>
      <c r="BX11" s="6"/>
      <c r="BY11" s="6"/>
      <c r="BZ11" s="6"/>
      <c r="CA11" s="8"/>
      <c r="CB11" s="8"/>
      <c r="CC11" s="8"/>
      <c r="CD11" s="12"/>
      <c r="CE11" s="12"/>
      <c r="CF11" s="2"/>
      <c r="CG11" s="2"/>
      <c r="CI11" s="4"/>
      <c r="CJ11" s="4"/>
      <c r="CK11" s="4"/>
      <c r="CL11" s="4"/>
      <c r="CM11" s="4"/>
      <c r="CN11" s="10"/>
      <c r="CO11" s="10"/>
      <c r="CP11" s="10"/>
      <c r="CQ11" s="10"/>
      <c r="CR11" s="10"/>
      <c r="CS11" s="10"/>
      <c r="CT11" s="10"/>
      <c r="CU11" s="10"/>
      <c r="CV11" s="10"/>
      <c r="CW11" s="10"/>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12"/>
      <c r="HS11" s="12"/>
      <c r="HT11" s="12"/>
      <c r="HU11" s="12"/>
      <c r="HV11" s="12"/>
      <c r="HW11" s="12"/>
      <c r="HX11" s="12"/>
      <c r="HY11" s="12"/>
      <c r="HZ11" s="12"/>
      <c r="IA11" s="12"/>
      <c r="IB11" s="12"/>
      <c r="IC11" s="12"/>
      <c r="ID11" s="12"/>
      <c r="IE11" s="1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row>
    <row r="12" spans="1:602" x14ac:dyDescent="0.25">
      <c r="A12" s="1" t="s">
        <v>633</v>
      </c>
      <c r="B12" s="1" t="s">
        <v>603</v>
      </c>
      <c r="D12" s="1" t="s">
        <v>635</v>
      </c>
      <c r="H12" s="1" t="s">
        <v>636</v>
      </c>
      <c r="J12" s="1" t="s">
        <v>601</v>
      </c>
      <c r="N12" s="1" t="s">
        <v>602</v>
      </c>
      <c r="S12" s="8" t="s">
        <v>598</v>
      </c>
      <c r="T12" s="8"/>
      <c r="U12" s="8"/>
      <c r="V12" s="8"/>
      <c r="W12" s="8"/>
      <c r="X12" s="8"/>
      <c r="Y12" s="8"/>
      <c r="Z12" s="10">
        <v>1</v>
      </c>
      <c r="AA12" s="2"/>
      <c r="AB12" s="2"/>
      <c r="AC12" s="2"/>
      <c r="AD12" s="2"/>
      <c r="AE12" s="4"/>
      <c r="AF12" s="4"/>
      <c r="AG12" s="4"/>
      <c r="AH12" s="4"/>
      <c r="AI12" s="4"/>
      <c r="AJ12" s="4"/>
      <c r="AK12" s="4"/>
      <c r="AL12" s="4"/>
      <c r="AM12" s="6"/>
      <c r="AN12" s="6"/>
      <c r="AO12" s="6"/>
      <c r="AP12" s="6"/>
      <c r="AQ12" s="6"/>
      <c r="AR12" s="6"/>
      <c r="AS12" s="6"/>
      <c r="AT12" s="6"/>
      <c r="AU12" s="6"/>
      <c r="AV12" s="6"/>
      <c r="AW12" s="6"/>
      <c r="AX12" s="6"/>
      <c r="AY12" s="6"/>
      <c r="AZ12" s="6"/>
      <c r="BA12" s="6"/>
      <c r="BB12" s="6"/>
      <c r="BC12" s="12" t="s">
        <v>605</v>
      </c>
      <c r="BD12" s="12" t="s">
        <v>634</v>
      </c>
      <c r="BE12" s="2"/>
      <c r="BF12" s="2"/>
      <c r="BG12" s="2"/>
      <c r="BH12" s="2"/>
      <c r="BI12" s="2"/>
      <c r="BJ12" s="2"/>
      <c r="BK12" s="4"/>
      <c r="BL12" s="4"/>
      <c r="BM12" s="6"/>
      <c r="BN12" s="6"/>
      <c r="BO12" s="6"/>
      <c r="BP12" s="6"/>
      <c r="BQ12" s="6"/>
      <c r="BR12" s="6"/>
      <c r="BS12" s="6"/>
      <c r="BT12" s="6"/>
      <c r="BU12" s="6"/>
      <c r="BV12" s="6"/>
      <c r="BW12" s="6"/>
      <c r="BX12" s="6"/>
      <c r="BY12" s="6"/>
      <c r="BZ12" s="6"/>
      <c r="CA12" s="8"/>
      <c r="CB12" s="8"/>
      <c r="CC12" s="8"/>
      <c r="CD12" s="12"/>
      <c r="CE12" s="12"/>
      <c r="CF12" s="2"/>
      <c r="CG12" s="2"/>
      <c r="CI12" s="4"/>
      <c r="CJ12" s="4"/>
      <c r="CK12" s="4"/>
      <c r="CL12" s="4"/>
      <c r="CM12" s="4"/>
      <c r="CN12" s="10"/>
      <c r="CO12" s="10"/>
      <c r="CP12" s="10"/>
      <c r="CQ12" s="10"/>
      <c r="CR12" s="10"/>
      <c r="CS12" s="10"/>
      <c r="CT12" s="10"/>
      <c r="CU12" s="10"/>
      <c r="CV12" s="10"/>
      <c r="CW12" s="10"/>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12"/>
      <c r="HS12" s="12"/>
      <c r="HT12" s="12"/>
      <c r="HU12" s="12"/>
      <c r="HV12" s="12"/>
      <c r="HW12" s="12"/>
      <c r="HX12" s="12"/>
      <c r="HY12" s="12"/>
      <c r="HZ12" s="12"/>
      <c r="IA12" s="12"/>
      <c r="IB12" s="12"/>
      <c r="IC12" s="12"/>
      <c r="ID12" s="12"/>
      <c r="IE12" s="1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row>
    <row r="13" spans="1:602" x14ac:dyDescent="0.25">
      <c r="A13" s="1" t="s">
        <v>637</v>
      </c>
      <c r="B13" s="1" t="s">
        <v>638</v>
      </c>
      <c r="L13" s="1" t="s">
        <v>641</v>
      </c>
      <c r="N13" s="1" t="s">
        <v>638</v>
      </c>
      <c r="Q13" s="1" t="s">
        <v>642</v>
      </c>
      <c r="R13" s="1" t="b">
        <v>1</v>
      </c>
      <c r="S13" s="8" t="s">
        <v>640</v>
      </c>
      <c r="T13" s="8"/>
      <c r="U13" s="8"/>
      <c r="V13" s="8"/>
      <c r="W13" s="8"/>
      <c r="X13" s="8"/>
      <c r="Y13" s="8"/>
      <c r="Z13" s="10">
        <v>4</v>
      </c>
      <c r="AA13" s="2"/>
      <c r="AB13" s="2"/>
      <c r="AC13" s="2"/>
      <c r="AD13" s="2"/>
      <c r="AE13" s="4" t="s">
        <v>639</v>
      </c>
      <c r="AF13" s="4"/>
      <c r="AG13" s="4"/>
      <c r="AH13" s="4"/>
      <c r="AI13" s="4"/>
      <c r="AJ13" s="4"/>
      <c r="AK13" s="4"/>
      <c r="AL13" s="4"/>
      <c r="AM13" s="6"/>
      <c r="AN13" s="6"/>
      <c r="AO13" s="6"/>
      <c r="AP13" s="6"/>
      <c r="AQ13" s="6"/>
      <c r="AR13" s="6"/>
      <c r="AS13" s="6"/>
      <c r="AT13" s="6"/>
      <c r="AU13" s="6"/>
      <c r="AV13" s="6"/>
      <c r="AW13" s="6"/>
      <c r="AX13" s="6"/>
      <c r="AY13" s="6"/>
      <c r="AZ13" s="6"/>
      <c r="BA13" s="6"/>
      <c r="BB13" s="6"/>
      <c r="BC13" s="12"/>
      <c r="BD13" s="12"/>
      <c r="BE13" s="2"/>
      <c r="BF13" s="2"/>
      <c r="BG13" s="2"/>
      <c r="BH13" s="2"/>
      <c r="BI13" s="2"/>
      <c r="BJ13" s="2"/>
      <c r="BK13" s="4"/>
      <c r="BL13" s="4"/>
      <c r="BM13" s="6"/>
      <c r="BN13" s="6"/>
      <c r="BO13" s="6"/>
      <c r="BP13" s="6"/>
      <c r="BQ13" s="6"/>
      <c r="BR13" s="6"/>
      <c r="BS13" s="6"/>
      <c r="BT13" s="6"/>
      <c r="BU13" s="6"/>
      <c r="BV13" s="6"/>
      <c r="BW13" s="6"/>
      <c r="BX13" s="6"/>
      <c r="BY13" s="6"/>
      <c r="BZ13" s="6"/>
      <c r="CA13" s="8"/>
      <c r="CB13" s="8"/>
      <c r="CC13" s="8"/>
      <c r="CD13" s="12"/>
      <c r="CE13" s="12"/>
      <c r="CF13" s="2"/>
      <c r="CG13" s="2"/>
      <c r="CI13" s="4"/>
      <c r="CJ13" s="4"/>
      <c r="CK13" s="4"/>
      <c r="CL13" s="4"/>
      <c r="CM13" s="4"/>
      <c r="CN13" s="10"/>
      <c r="CO13" s="10"/>
      <c r="CP13" s="10"/>
      <c r="CQ13" s="10"/>
      <c r="CR13" s="10"/>
      <c r="CS13" s="10"/>
      <c r="CT13" s="10"/>
      <c r="CU13" s="10"/>
      <c r="CV13" s="10"/>
      <c r="CW13" s="10"/>
      <c r="CX13" s="6" t="s">
        <v>643</v>
      </c>
      <c r="CY13" s="6">
        <v>1</v>
      </c>
      <c r="CZ13" s="6" t="s">
        <v>644</v>
      </c>
      <c r="DA13" s="6"/>
      <c r="DB13" s="6"/>
      <c r="DC13" s="6"/>
      <c r="DD13" s="6"/>
      <c r="DE13" s="6"/>
      <c r="DF13" s="6"/>
      <c r="DG13" s="6"/>
      <c r="DH13" s="6"/>
      <c r="DI13" s="6"/>
      <c r="DJ13" s="6"/>
      <c r="DK13" s="6"/>
      <c r="DL13" s="6"/>
      <c r="DM13" s="6"/>
      <c r="DN13" s="6"/>
      <c r="DO13" s="6"/>
      <c r="DP13" s="6"/>
      <c r="DQ13" s="6" t="s">
        <v>645</v>
      </c>
      <c r="DR13" s="6"/>
      <c r="DS13" s="6" t="s">
        <v>642</v>
      </c>
      <c r="DT13" s="6"/>
      <c r="DU13" s="6"/>
      <c r="DV13" s="6"/>
      <c r="DW13" s="6"/>
      <c r="DX13" s="6"/>
      <c r="DY13" s="6"/>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12"/>
      <c r="HS13" s="12"/>
      <c r="HT13" s="12"/>
      <c r="HU13" s="12"/>
      <c r="HV13" s="12"/>
      <c r="HW13" s="12"/>
      <c r="HX13" s="12"/>
      <c r="HY13" s="12"/>
      <c r="HZ13" s="12"/>
      <c r="IA13" s="12"/>
      <c r="IB13" s="12"/>
      <c r="IC13" s="12"/>
      <c r="ID13" s="12"/>
      <c r="IE13" s="1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row>
    <row r="14" spans="1:602" x14ac:dyDescent="0.25">
      <c r="A14" s="1" t="s">
        <v>646</v>
      </c>
      <c r="B14" s="1" t="s">
        <v>648</v>
      </c>
      <c r="D14" s="1" t="s">
        <v>649</v>
      </c>
      <c r="E14" s="1" t="s">
        <v>650</v>
      </c>
      <c r="N14" s="1" t="s">
        <v>647</v>
      </c>
      <c r="S14" s="8" t="s">
        <v>598</v>
      </c>
      <c r="T14" s="8" t="s">
        <v>600</v>
      </c>
      <c r="U14" s="8"/>
      <c r="V14" s="8"/>
      <c r="W14" s="8"/>
      <c r="X14" s="8"/>
      <c r="Y14" s="8"/>
      <c r="Z14" s="10">
        <v>1</v>
      </c>
      <c r="AA14" s="2"/>
      <c r="AB14" s="2"/>
      <c r="AC14" s="2"/>
      <c r="AD14" s="2"/>
      <c r="AE14" s="4"/>
      <c r="AF14" s="4"/>
      <c r="AG14" s="4"/>
      <c r="AH14" s="4"/>
      <c r="AI14" s="4"/>
      <c r="AJ14" s="4"/>
      <c r="AK14" s="4"/>
      <c r="AL14" s="4"/>
      <c r="AM14" s="6" t="s">
        <v>650</v>
      </c>
      <c r="AN14" s="6">
        <v>2</v>
      </c>
      <c r="AO14" s="6"/>
      <c r="AP14" s="6"/>
      <c r="AQ14" s="6"/>
      <c r="AR14" s="6"/>
      <c r="AS14" s="6"/>
      <c r="AT14" s="6"/>
      <c r="AU14" s="6"/>
      <c r="AV14" s="6"/>
      <c r="AW14" s="6"/>
      <c r="AX14" s="6"/>
      <c r="AY14" s="6"/>
      <c r="AZ14" s="6"/>
      <c r="BA14" s="6"/>
      <c r="BB14" s="6"/>
      <c r="BC14" s="12"/>
      <c r="BD14" s="12"/>
      <c r="BE14" s="2"/>
      <c r="BF14" s="2"/>
      <c r="BG14" s="2"/>
      <c r="BH14" s="2"/>
      <c r="BI14" s="2"/>
      <c r="BJ14" s="2"/>
      <c r="BK14" s="4"/>
      <c r="BL14" s="4"/>
      <c r="BM14" s="6"/>
      <c r="BN14" s="6"/>
      <c r="BO14" s="6"/>
      <c r="BP14" s="6"/>
      <c r="BQ14" s="6"/>
      <c r="BR14" s="6"/>
      <c r="BS14" s="6"/>
      <c r="BT14" s="6"/>
      <c r="BU14" s="6"/>
      <c r="BV14" s="6"/>
      <c r="BW14" s="6"/>
      <c r="BX14" s="6"/>
      <c r="BY14" s="6"/>
      <c r="BZ14" s="6"/>
      <c r="CA14" s="8"/>
      <c r="CB14" s="8"/>
      <c r="CC14" s="8"/>
      <c r="CD14" s="12"/>
      <c r="CE14" s="12"/>
      <c r="CF14" s="2"/>
      <c r="CG14" s="2"/>
      <c r="CI14" s="4"/>
      <c r="CJ14" s="4"/>
      <c r="CK14" s="4"/>
      <c r="CL14" s="4"/>
      <c r="CM14" s="4"/>
      <c r="CN14" s="10"/>
      <c r="CO14" s="10"/>
      <c r="CP14" s="10"/>
      <c r="CQ14" s="10"/>
      <c r="CR14" s="10"/>
      <c r="CS14" s="10"/>
      <c r="CT14" s="10"/>
      <c r="CU14" s="10"/>
      <c r="CV14" s="10"/>
      <c r="CW14" s="10"/>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1" t="s">
        <v>651</v>
      </c>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12"/>
      <c r="HS14" s="12"/>
      <c r="HT14" s="12"/>
      <c r="HU14" s="12"/>
      <c r="HV14" s="12"/>
      <c r="HW14" s="12"/>
      <c r="HX14" s="12"/>
      <c r="HY14" s="12"/>
      <c r="HZ14" s="12"/>
      <c r="IA14" s="12"/>
      <c r="IB14" s="12"/>
      <c r="IC14" s="12"/>
      <c r="ID14" s="12"/>
      <c r="IE14" s="1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row>
    <row r="15" spans="1:602" x14ac:dyDescent="0.25">
      <c r="A15" s="1" t="s">
        <v>652</v>
      </c>
      <c r="B15" s="1" t="s">
        <v>654</v>
      </c>
      <c r="N15" s="1" t="s">
        <v>653</v>
      </c>
      <c r="S15" s="8" t="s">
        <v>598</v>
      </c>
      <c r="T15" s="8"/>
      <c r="U15" s="8"/>
      <c r="V15" s="8"/>
      <c r="W15" s="8"/>
      <c r="X15" s="8"/>
      <c r="Y15" s="8"/>
      <c r="Z15" s="10">
        <v>3</v>
      </c>
      <c r="AA15" s="2"/>
      <c r="AB15" s="2"/>
      <c r="AC15" s="2"/>
      <c r="AD15" s="2"/>
      <c r="AE15" s="4"/>
      <c r="AF15" s="4"/>
      <c r="AG15" s="4"/>
      <c r="AH15" s="4"/>
      <c r="AI15" s="4"/>
      <c r="AJ15" s="4"/>
      <c r="AK15" s="4"/>
      <c r="AL15" s="4"/>
      <c r="AM15" s="6"/>
      <c r="AN15" s="6"/>
      <c r="AO15" s="6"/>
      <c r="AP15" s="6"/>
      <c r="AQ15" s="6"/>
      <c r="AR15" s="6"/>
      <c r="AS15" s="6"/>
      <c r="AT15" s="6"/>
      <c r="AU15" s="6"/>
      <c r="AV15" s="6"/>
      <c r="AW15" s="6"/>
      <c r="AX15" s="6"/>
      <c r="AY15" s="6"/>
      <c r="AZ15" s="6"/>
      <c r="BA15" s="6"/>
      <c r="BB15" s="6"/>
      <c r="BC15" s="12"/>
      <c r="BD15" s="12"/>
      <c r="BE15" s="2"/>
      <c r="BF15" s="2"/>
      <c r="BG15" s="2"/>
      <c r="BH15" s="2"/>
      <c r="BI15" s="2"/>
      <c r="BJ15" s="2"/>
      <c r="BK15" s="4"/>
      <c r="BL15" s="4"/>
      <c r="BM15" s="6"/>
      <c r="BN15" s="6"/>
      <c r="BO15" s="6"/>
      <c r="BP15" s="6"/>
      <c r="BQ15" s="6"/>
      <c r="BR15" s="6"/>
      <c r="BS15" s="6"/>
      <c r="BT15" s="6"/>
      <c r="BU15" s="6"/>
      <c r="BV15" s="6"/>
      <c r="BW15" s="6"/>
      <c r="BX15" s="6"/>
      <c r="BY15" s="6"/>
      <c r="BZ15" s="6"/>
      <c r="CA15" s="8"/>
      <c r="CB15" s="8"/>
      <c r="CC15" s="8"/>
      <c r="CD15" s="12"/>
      <c r="CE15" s="12"/>
      <c r="CF15" s="2"/>
      <c r="CG15" s="2"/>
      <c r="CI15" s="4"/>
      <c r="CJ15" s="4"/>
      <c r="CK15" s="4"/>
      <c r="CL15" s="4"/>
      <c r="CM15" s="4"/>
      <c r="CN15" s="10"/>
      <c r="CO15" s="10"/>
      <c r="CP15" s="10"/>
      <c r="CQ15" s="10"/>
      <c r="CR15" s="10"/>
      <c r="CS15" s="10"/>
      <c r="CT15" s="10"/>
      <c r="CU15" s="10"/>
      <c r="CV15" s="10"/>
      <c r="CW15" s="10"/>
      <c r="CX15" s="6" t="s">
        <v>643</v>
      </c>
      <c r="CY15" s="6">
        <v>1</v>
      </c>
      <c r="CZ15" s="6"/>
      <c r="DA15" s="6"/>
      <c r="DB15" s="6"/>
      <c r="DC15" s="6"/>
      <c r="DD15" s="6"/>
      <c r="DE15" s="6"/>
      <c r="DF15" s="6"/>
      <c r="DG15" s="6"/>
      <c r="DH15" s="6"/>
      <c r="DI15" s="6"/>
      <c r="DJ15" s="6"/>
      <c r="DK15" s="6"/>
      <c r="DL15" s="6"/>
      <c r="DM15" s="6"/>
      <c r="DN15" s="6"/>
      <c r="DO15" s="6">
        <v>1</v>
      </c>
      <c r="DP15" s="6"/>
      <c r="DQ15" s="6" t="s">
        <v>655</v>
      </c>
      <c r="DR15" s="6"/>
      <c r="DS15" s="6" t="s">
        <v>656</v>
      </c>
      <c r="DT15" s="6"/>
      <c r="DU15" s="6"/>
      <c r="DV15" s="6"/>
      <c r="DW15" s="6"/>
      <c r="DX15" s="6"/>
      <c r="DY15" s="6"/>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12"/>
      <c r="HS15" s="12"/>
      <c r="HT15" s="12"/>
      <c r="HU15" s="12"/>
      <c r="HV15" s="12"/>
      <c r="HW15" s="12"/>
      <c r="HX15" s="12"/>
      <c r="HY15" s="12"/>
      <c r="HZ15" s="12"/>
      <c r="IA15" s="12"/>
      <c r="IB15" s="12"/>
      <c r="IC15" s="12"/>
      <c r="ID15" s="12"/>
      <c r="IE15" s="1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row>
    <row r="16" spans="1:602" x14ac:dyDescent="0.25">
      <c r="A16" s="1" t="s">
        <v>657</v>
      </c>
      <c r="B16" s="1" t="s">
        <v>659</v>
      </c>
      <c r="D16" s="1" t="s">
        <v>663</v>
      </c>
      <c r="E16" s="1" t="s">
        <v>664</v>
      </c>
      <c r="N16" s="1" t="s">
        <v>658</v>
      </c>
      <c r="S16" s="8" t="s">
        <v>662</v>
      </c>
      <c r="T16" s="8"/>
      <c r="U16" s="8"/>
      <c r="V16" s="8"/>
      <c r="W16" s="8"/>
      <c r="X16" s="8"/>
      <c r="Y16" s="8"/>
      <c r="Z16" s="10">
        <v>1</v>
      </c>
      <c r="AA16" s="2"/>
      <c r="AB16" s="2"/>
      <c r="AC16" s="2"/>
      <c r="AD16" s="2"/>
      <c r="AE16" s="4"/>
      <c r="AF16" s="4"/>
      <c r="AG16" s="4"/>
      <c r="AH16" s="4"/>
      <c r="AI16" s="4"/>
      <c r="AJ16" s="4"/>
      <c r="AK16" s="4"/>
      <c r="AL16" s="4"/>
      <c r="AM16" s="6"/>
      <c r="AN16" s="6"/>
      <c r="AO16" s="6"/>
      <c r="AP16" s="6"/>
      <c r="AQ16" s="6"/>
      <c r="AR16" s="6"/>
      <c r="AS16" s="6"/>
      <c r="AT16" s="6"/>
      <c r="AU16" s="6"/>
      <c r="AV16" s="6"/>
      <c r="AW16" s="6"/>
      <c r="AX16" s="6"/>
      <c r="AY16" s="6"/>
      <c r="AZ16" s="6"/>
      <c r="BA16" s="6"/>
      <c r="BB16" s="6"/>
      <c r="BC16" s="12" t="s">
        <v>660</v>
      </c>
      <c r="BD16" s="12" t="s">
        <v>661</v>
      </c>
      <c r="BE16" s="2"/>
      <c r="BF16" s="2"/>
      <c r="BG16" s="2"/>
      <c r="BH16" s="2"/>
      <c r="BI16" s="2"/>
      <c r="BJ16" s="2"/>
      <c r="BK16" s="4"/>
      <c r="BL16" s="4"/>
      <c r="BM16" s="6"/>
      <c r="BN16" s="6"/>
      <c r="BO16" s="6"/>
      <c r="BP16" s="6"/>
      <c r="BQ16" s="6"/>
      <c r="BR16" s="6"/>
      <c r="BS16" s="6"/>
      <c r="BT16" s="6"/>
      <c r="BU16" s="6"/>
      <c r="BV16" s="6"/>
      <c r="BW16" s="6"/>
      <c r="BX16" s="6"/>
      <c r="BY16" s="6"/>
      <c r="BZ16" s="6"/>
      <c r="CA16" s="8"/>
      <c r="CB16" s="8"/>
      <c r="CC16" s="8"/>
      <c r="CD16" s="12">
        <v>1</v>
      </c>
      <c r="CE16" s="12"/>
      <c r="CF16" s="2"/>
      <c r="CG16" s="2"/>
      <c r="CI16" s="4"/>
      <c r="CJ16" s="4"/>
      <c r="CK16" s="4"/>
      <c r="CL16" s="4"/>
      <c r="CM16" s="4"/>
      <c r="CN16" s="10"/>
      <c r="CO16" s="10"/>
      <c r="CP16" s="10"/>
      <c r="CQ16" s="10"/>
      <c r="CR16" s="10"/>
      <c r="CS16" s="10"/>
      <c r="CT16" s="10"/>
      <c r="CU16" s="10"/>
      <c r="CV16" s="10"/>
      <c r="CW16" s="10"/>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c r="HP16" s="8"/>
      <c r="HQ16" s="8"/>
      <c r="HR16" s="12"/>
      <c r="HS16" s="12"/>
      <c r="HT16" s="12"/>
      <c r="HU16" s="12"/>
      <c r="HV16" s="12"/>
      <c r="HW16" s="12"/>
      <c r="HX16" s="12"/>
      <c r="HY16" s="12"/>
      <c r="HZ16" s="12"/>
      <c r="IA16" s="12"/>
      <c r="IB16" s="12"/>
      <c r="IC16" s="12"/>
      <c r="ID16" s="12"/>
      <c r="IE16" s="1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row>
    <row r="17" spans="1:602" x14ac:dyDescent="0.25">
      <c r="A17" s="1" t="s">
        <v>665</v>
      </c>
      <c r="B17" s="1" t="s">
        <v>667</v>
      </c>
      <c r="N17" s="1" t="s">
        <v>666</v>
      </c>
      <c r="S17" s="8" t="s">
        <v>598</v>
      </c>
      <c r="T17" s="8" t="s">
        <v>600</v>
      </c>
      <c r="U17" s="8"/>
      <c r="V17" s="8"/>
      <c r="W17" s="8"/>
      <c r="X17" s="8"/>
      <c r="Y17" s="8"/>
      <c r="Z17" s="10">
        <v>1</v>
      </c>
      <c r="AA17" s="2"/>
      <c r="AB17" s="2"/>
      <c r="AC17" s="2"/>
      <c r="AD17" s="2"/>
      <c r="AE17" s="4"/>
      <c r="AF17" s="4"/>
      <c r="AG17" s="4"/>
      <c r="AH17" s="4"/>
      <c r="AI17" s="4"/>
      <c r="AJ17" s="4"/>
      <c r="AK17" s="4"/>
      <c r="AL17" s="4"/>
      <c r="AM17" s="6" t="s">
        <v>672</v>
      </c>
      <c r="AN17" s="6">
        <v>2</v>
      </c>
      <c r="AO17" s="6"/>
      <c r="AP17" s="6"/>
      <c r="AQ17" s="6"/>
      <c r="AR17" s="6"/>
      <c r="AS17" s="6"/>
      <c r="AT17" s="6"/>
      <c r="AU17" s="6"/>
      <c r="AV17" s="6"/>
      <c r="AW17" s="6"/>
      <c r="AX17" s="6"/>
      <c r="AY17" s="6"/>
      <c r="AZ17" s="6"/>
      <c r="BA17" s="6"/>
      <c r="BB17" s="6"/>
      <c r="BC17" s="12"/>
      <c r="BD17" s="12"/>
      <c r="BE17" s="2"/>
      <c r="BF17" s="2"/>
      <c r="BG17" s="2"/>
      <c r="BH17" s="2"/>
      <c r="BI17" s="2"/>
      <c r="BJ17" s="2"/>
      <c r="BK17" s="4"/>
      <c r="BL17" s="4"/>
      <c r="BM17" s="6"/>
      <c r="BN17" s="6"/>
      <c r="BO17" s="6"/>
      <c r="BP17" s="6"/>
      <c r="BQ17" s="6"/>
      <c r="BR17" s="6"/>
      <c r="BS17" s="6"/>
      <c r="BT17" s="6"/>
      <c r="BU17" s="6"/>
      <c r="BV17" s="6"/>
      <c r="BW17" s="6"/>
      <c r="BX17" s="6"/>
      <c r="BY17" s="6"/>
      <c r="BZ17" s="6"/>
      <c r="CA17" s="8"/>
      <c r="CB17" s="8"/>
      <c r="CC17" s="8"/>
      <c r="CD17" s="12"/>
      <c r="CE17" s="12"/>
      <c r="CF17" s="2"/>
      <c r="CG17" s="2"/>
      <c r="CI17" s="4"/>
      <c r="CJ17" s="4"/>
      <c r="CK17" s="4"/>
      <c r="CL17" s="4"/>
      <c r="CM17" s="4"/>
      <c r="CN17" s="10"/>
      <c r="CO17" s="10"/>
      <c r="CP17" s="10"/>
      <c r="CQ17" s="10"/>
      <c r="CR17" s="10"/>
      <c r="CS17" s="10"/>
      <c r="CT17" s="10"/>
      <c r="CU17" s="10"/>
      <c r="CV17" s="10"/>
      <c r="CW17" s="10"/>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12"/>
      <c r="HS17" s="12"/>
      <c r="HT17" s="12"/>
      <c r="HU17" s="12"/>
      <c r="HV17" s="12"/>
      <c r="HW17" s="12"/>
      <c r="HX17" s="12"/>
      <c r="HY17" s="12"/>
      <c r="HZ17" s="12"/>
      <c r="IA17" s="12"/>
      <c r="IB17" s="12"/>
      <c r="IC17" s="12"/>
      <c r="ID17" s="12"/>
      <c r="IE17" s="12"/>
      <c r="IF17" s="2" t="s">
        <v>2149</v>
      </c>
      <c r="IG17" s="2"/>
      <c r="IH17" s="2" t="s">
        <v>668</v>
      </c>
      <c r="II17" s="2"/>
      <c r="IJ17" s="2" t="s">
        <v>668</v>
      </c>
      <c r="IK17" s="2" t="s">
        <v>673</v>
      </c>
      <c r="IL17" s="2" t="s">
        <v>674</v>
      </c>
      <c r="IM17" s="2" t="s">
        <v>669</v>
      </c>
      <c r="IN17" s="2"/>
      <c r="IO17" s="2"/>
      <c r="IP17" s="2" t="s">
        <v>670</v>
      </c>
      <c r="IQ17" s="2" t="s">
        <v>2150</v>
      </c>
      <c r="IR17" s="2" t="b">
        <v>1</v>
      </c>
      <c r="IS17" s="2" t="s">
        <v>671</v>
      </c>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row>
    <row r="18" spans="1:602" x14ac:dyDescent="0.25">
      <c r="A18" s="1" t="s">
        <v>675</v>
      </c>
      <c r="B18" s="1" t="s">
        <v>676</v>
      </c>
      <c r="D18" s="1" t="s">
        <v>679</v>
      </c>
      <c r="E18" s="1" t="s">
        <v>680</v>
      </c>
      <c r="N18" s="1" t="s">
        <v>2559</v>
      </c>
      <c r="S18" s="8"/>
      <c r="T18" s="8"/>
      <c r="U18" s="8"/>
      <c r="V18" s="8"/>
      <c r="W18" s="8"/>
      <c r="X18" s="8"/>
      <c r="Y18" s="8"/>
      <c r="Z18" s="10"/>
      <c r="AA18" s="2"/>
      <c r="AB18" s="2"/>
      <c r="AC18" s="2"/>
      <c r="AD18" s="2"/>
      <c r="AE18" s="4"/>
      <c r="AF18" s="4"/>
      <c r="AG18" s="4"/>
      <c r="AH18" s="4"/>
      <c r="AI18" s="4"/>
      <c r="AJ18" s="4"/>
      <c r="AK18" s="4"/>
      <c r="AL18" s="4"/>
      <c r="AM18" s="6"/>
      <c r="AN18" s="6"/>
      <c r="AO18" s="6"/>
      <c r="AP18" s="6"/>
      <c r="AQ18" s="6"/>
      <c r="AR18" s="6"/>
      <c r="AS18" s="6"/>
      <c r="AT18" s="6"/>
      <c r="AU18" s="6"/>
      <c r="AV18" s="6"/>
      <c r="AW18" s="6"/>
      <c r="AX18" s="6"/>
      <c r="AY18" s="6"/>
      <c r="AZ18" s="6"/>
      <c r="BA18" s="6"/>
      <c r="BB18" s="6"/>
      <c r="BC18" s="12"/>
      <c r="BD18" s="12"/>
      <c r="BE18" s="2" t="s">
        <v>677</v>
      </c>
      <c r="BF18" s="2"/>
      <c r="BG18" s="2"/>
      <c r="BH18" s="2" t="s">
        <v>678</v>
      </c>
      <c r="BI18" s="2"/>
      <c r="BJ18" s="2"/>
      <c r="BK18" s="4"/>
      <c r="BL18" s="4"/>
      <c r="BM18" s="6"/>
      <c r="BN18" s="6"/>
      <c r="BO18" s="6"/>
      <c r="BP18" s="6"/>
      <c r="BQ18" s="6"/>
      <c r="BR18" s="6"/>
      <c r="BS18" s="6"/>
      <c r="BT18" s="6"/>
      <c r="BU18" s="6"/>
      <c r="BV18" s="6"/>
      <c r="BW18" s="6"/>
      <c r="BX18" s="6"/>
      <c r="BY18" s="6"/>
      <c r="BZ18" s="6"/>
      <c r="CA18" s="8"/>
      <c r="CB18" s="8"/>
      <c r="CC18" s="8"/>
      <c r="CD18" s="12"/>
      <c r="CE18" s="12"/>
      <c r="CF18" s="2"/>
      <c r="CG18" s="2"/>
      <c r="CI18" s="4"/>
      <c r="CJ18" s="4"/>
      <c r="CK18" s="4"/>
      <c r="CL18" s="4"/>
      <c r="CM18" s="4"/>
      <c r="CN18" s="10"/>
      <c r="CO18" s="10"/>
      <c r="CP18" s="10"/>
      <c r="CQ18" s="10"/>
      <c r="CR18" s="10"/>
      <c r="CS18" s="10"/>
      <c r="CT18" s="10"/>
      <c r="CU18" s="10"/>
      <c r="CV18" s="10"/>
      <c r="CW18" s="10"/>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12"/>
      <c r="HS18" s="12"/>
      <c r="HT18" s="12"/>
      <c r="HU18" s="12"/>
      <c r="HV18" s="12"/>
      <c r="HW18" s="12"/>
      <c r="HX18" s="12"/>
      <c r="HY18" s="12"/>
      <c r="HZ18" s="12"/>
      <c r="IA18" s="12"/>
      <c r="IB18" s="12"/>
      <c r="IC18" s="12"/>
      <c r="ID18" s="12"/>
      <c r="IE18" s="1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row>
    <row r="19" spans="1:602" x14ac:dyDescent="0.25">
      <c r="A19" s="1" t="s">
        <v>681</v>
      </c>
      <c r="B19" s="1" t="s">
        <v>683</v>
      </c>
      <c r="C19" s="1" t="s">
        <v>684</v>
      </c>
      <c r="I19" s="1" t="b">
        <v>1</v>
      </c>
      <c r="N19" s="1" t="s">
        <v>682</v>
      </c>
      <c r="S19" s="8" t="s">
        <v>598</v>
      </c>
      <c r="T19" s="8"/>
      <c r="U19" s="8"/>
      <c r="V19" s="8"/>
      <c r="W19" s="8"/>
      <c r="X19" s="8"/>
      <c r="Y19" s="8"/>
      <c r="Z19" s="10">
        <v>1</v>
      </c>
      <c r="AA19" s="2"/>
      <c r="AB19" s="2"/>
      <c r="AC19" s="2"/>
      <c r="AD19" s="2"/>
      <c r="AE19" s="4"/>
      <c r="AF19" s="4"/>
      <c r="AG19" s="4"/>
      <c r="AH19" s="4"/>
      <c r="AI19" s="4"/>
      <c r="AJ19" s="4"/>
      <c r="AK19" s="4"/>
      <c r="AL19" s="4"/>
      <c r="AM19" s="6"/>
      <c r="AN19" s="6"/>
      <c r="AO19" s="6"/>
      <c r="AP19" s="6"/>
      <c r="AQ19" s="6"/>
      <c r="AR19" s="6"/>
      <c r="AS19" s="6"/>
      <c r="AT19" s="6"/>
      <c r="AU19" s="6"/>
      <c r="AV19" s="6"/>
      <c r="AW19" s="6"/>
      <c r="AX19" s="6"/>
      <c r="AY19" s="6"/>
      <c r="AZ19" s="6"/>
      <c r="BA19" s="6"/>
      <c r="BB19" s="6"/>
      <c r="BC19" s="12"/>
      <c r="BD19" s="12"/>
      <c r="BE19" s="2"/>
      <c r="BF19" s="2"/>
      <c r="BG19" s="2"/>
      <c r="BH19" s="2"/>
      <c r="BI19" s="2"/>
      <c r="BJ19" s="2"/>
      <c r="BK19" s="4"/>
      <c r="BL19" s="4"/>
      <c r="BM19" s="6"/>
      <c r="BN19" s="6"/>
      <c r="BO19" s="6"/>
      <c r="BP19" s="6"/>
      <c r="BQ19" s="6"/>
      <c r="BR19" s="6"/>
      <c r="BS19" s="6"/>
      <c r="BT19" s="6"/>
      <c r="BU19" s="6"/>
      <c r="BV19" s="6"/>
      <c r="BW19" s="6"/>
      <c r="BX19" s="6"/>
      <c r="BY19" s="6"/>
      <c r="BZ19" s="6"/>
      <c r="CA19" s="8"/>
      <c r="CB19" s="8"/>
      <c r="CC19" s="8"/>
      <c r="CD19" s="12"/>
      <c r="CE19" s="12"/>
      <c r="CF19" s="2"/>
      <c r="CG19" s="2"/>
      <c r="CI19" s="4"/>
      <c r="CJ19" s="4"/>
      <c r="CK19" s="4"/>
      <c r="CL19" s="4"/>
      <c r="CM19" s="4"/>
      <c r="CN19" s="10"/>
      <c r="CO19" s="10"/>
      <c r="CP19" s="10"/>
      <c r="CQ19" s="10"/>
      <c r="CR19" s="10"/>
      <c r="CS19" s="10"/>
      <c r="CT19" s="10"/>
      <c r="CU19" s="10"/>
      <c r="CV19" s="10"/>
      <c r="CW19" s="10"/>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12"/>
      <c r="HS19" s="12"/>
      <c r="HT19" s="12"/>
      <c r="HU19" s="12"/>
      <c r="HV19" s="12"/>
      <c r="HW19" s="12"/>
      <c r="HX19" s="12"/>
      <c r="HY19" s="12"/>
      <c r="HZ19" s="12"/>
      <c r="IA19" s="12"/>
      <c r="IB19" s="12"/>
      <c r="IC19" s="12"/>
      <c r="ID19" s="12"/>
      <c r="IE19" s="1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row>
    <row r="20" spans="1:602" x14ac:dyDescent="0.25">
      <c r="A20" s="1" t="s">
        <v>685</v>
      </c>
      <c r="B20" s="1" t="s">
        <v>683</v>
      </c>
      <c r="D20" s="1" t="s">
        <v>688</v>
      </c>
      <c r="H20" s="1" t="s">
        <v>689</v>
      </c>
      <c r="J20" s="1" t="s">
        <v>681</v>
      </c>
      <c r="N20" s="1" t="s">
        <v>682</v>
      </c>
      <c r="S20" s="8" t="s">
        <v>598</v>
      </c>
      <c r="T20" s="8"/>
      <c r="U20" s="8"/>
      <c r="V20" s="8"/>
      <c r="W20" s="8"/>
      <c r="X20" s="8"/>
      <c r="Y20" s="8"/>
      <c r="Z20" s="10">
        <v>1</v>
      </c>
      <c r="AA20" s="2"/>
      <c r="AB20" s="2"/>
      <c r="AC20" s="2"/>
      <c r="AD20" s="2"/>
      <c r="AE20" s="4"/>
      <c r="AF20" s="4"/>
      <c r="AG20" s="4"/>
      <c r="AH20" s="4"/>
      <c r="AI20" s="4"/>
      <c r="AJ20" s="4"/>
      <c r="AK20" s="4"/>
      <c r="AL20" s="4"/>
      <c r="AM20" s="6" t="s">
        <v>690</v>
      </c>
      <c r="AN20" s="6">
        <v>2</v>
      </c>
      <c r="AO20" s="6"/>
      <c r="AP20" s="6"/>
      <c r="AQ20" s="6"/>
      <c r="AR20" s="6"/>
      <c r="AS20" s="6"/>
      <c r="AT20" s="6"/>
      <c r="AU20" s="6"/>
      <c r="AV20" s="6"/>
      <c r="AW20" s="6"/>
      <c r="AX20" s="6"/>
      <c r="AY20" s="6"/>
      <c r="AZ20" s="6"/>
      <c r="BA20" s="6"/>
      <c r="BB20" s="6"/>
      <c r="BC20" s="12" t="s">
        <v>686</v>
      </c>
      <c r="BD20" s="12" t="s">
        <v>687</v>
      </c>
      <c r="BE20" s="2"/>
      <c r="BF20" s="2"/>
      <c r="BG20" s="2"/>
      <c r="BH20" s="2"/>
      <c r="BI20" s="2"/>
      <c r="BJ20" s="2"/>
      <c r="BK20" s="4"/>
      <c r="BL20" s="4"/>
      <c r="BM20" s="6"/>
      <c r="BN20" s="6"/>
      <c r="BO20" s="6"/>
      <c r="BP20" s="6"/>
      <c r="BQ20" s="6"/>
      <c r="BR20" s="6"/>
      <c r="BS20" s="6"/>
      <c r="BT20" s="6"/>
      <c r="BU20" s="6"/>
      <c r="BV20" s="6"/>
      <c r="BW20" s="6"/>
      <c r="BX20" s="6"/>
      <c r="BY20" s="6"/>
      <c r="BZ20" s="6"/>
      <c r="CA20" s="8"/>
      <c r="CB20" s="8"/>
      <c r="CC20" s="8"/>
      <c r="CD20" s="12"/>
      <c r="CE20" s="12"/>
      <c r="CF20" s="2"/>
      <c r="CG20" s="2"/>
      <c r="CI20" s="4"/>
      <c r="CJ20" s="4"/>
      <c r="CK20" s="4"/>
      <c r="CL20" s="4"/>
      <c r="CM20" s="4"/>
      <c r="CN20" s="10"/>
      <c r="CO20" s="10"/>
      <c r="CP20" s="10"/>
      <c r="CQ20" s="10"/>
      <c r="CR20" s="10"/>
      <c r="CS20" s="10"/>
      <c r="CT20" s="10"/>
      <c r="CU20" s="10"/>
      <c r="CV20" s="10"/>
      <c r="CW20" s="10"/>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EA20" s="8" t="s">
        <v>691</v>
      </c>
      <c r="EB20" s="8"/>
      <c r="EC20" s="8"/>
      <c r="ED20" s="8"/>
      <c r="EE20" s="8"/>
      <c r="EF20" s="8" t="b">
        <v>1</v>
      </c>
      <c r="EG20" s="8">
        <v>2</v>
      </c>
      <c r="EH20" s="8" t="s">
        <v>689</v>
      </c>
      <c r="EI20" s="8" t="s">
        <v>692</v>
      </c>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v>2</v>
      </c>
      <c r="FM20" s="8" t="s">
        <v>692</v>
      </c>
      <c r="FN20" s="8" t="s">
        <v>681</v>
      </c>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12"/>
      <c r="HS20" s="12"/>
      <c r="HT20" s="12"/>
      <c r="HU20" s="12"/>
      <c r="HV20" s="12"/>
      <c r="HW20" s="12"/>
      <c r="HX20" s="12"/>
      <c r="HY20" s="12"/>
      <c r="HZ20" s="12"/>
      <c r="IA20" s="12"/>
      <c r="IB20" s="12"/>
      <c r="IC20" s="12"/>
      <c r="ID20" s="12"/>
      <c r="IE20" s="1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row>
    <row r="21" spans="1:602" x14ac:dyDescent="0.25">
      <c r="A21" s="1" t="s">
        <v>693</v>
      </c>
      <c r="B21" s="1" t="s">
        <v>683</v>
      </c>
      <c r="D21" s="1" t="s">
        <v>695</v>
      </c>
      <c r="H21" s="1" t="s">
        <v>696</v>
      </c>
      <c r="J21" s="1" t="s">
        <v>681</v>
      </c>
      <c r="N21" s="1" t="s">
        <v>682</v>
      </c>
      <c r="S21" s="8" t="s">
        <v>598</v>
      </c>
      <c r="T21" s="8"/>
      <c r="U21" s="8"/>
      <c r="V21" s="8"/>
      <c r="W21" s="8"/>
      <c r="X21" s="8"/>
      <c r="Y21" s="8"/>
      <c r="Z21" s="10">
        <v>1</v>
      </c>
      <c r="AA21" s="2"/>
      <c r="AB21" s="2"/>
      <c r="AC21" s="2"/>
      <c r="AD21" s="2"/>
      <c r="AE21" s="4"/>
      <c r="AF21" s="4"/>
      <c r="AG21" s="4"/>
      <c r="AH21" s="4"/>
      <c r="AI21" s="4"/>
      <c r="AJ21" s="4"/>
      <c r="AK21" s="4"/>
      <c r="AL21" s="4"/>
      <c r="AM21" s="6"/>
      <c r="AN21" s="6"/>
      <c r="AO21" s="6"/>
      <c r="AP21" s="6"/>
      <c r="AQ21" s="6"/>
      <c r="AR21" s="6"/>
      <c r="AS21" s="6"/>
      <c r="AT21" s="6"/>
      <c r="AU21" s="6"/>
      <c r="AV21" s="6"/>
      <c r="AW21" s="6"/>
      <c r="AX21" s="6"/>
      <c r="AY21" s="6"/>
      <c r="AZ21" s="6"/>
      <c r="BA21" s="6"/>
      <c r="BB21" s="6"/>
      <c r="BC21" s="12" t="s">
        <v>686</v>
      </c>
      <c r="BD21" s="12" t="s">
        <v>694</v>
      </c>
      <c r="BE21" s="2"/>
      <c r="BF21" s="2"/>
      <c r="BG21" s="2"/>
      <c r="BH21" s="2"/>
      <c r="BI21" s="2"/>
      <c r="BJ21" s="2"/>
      <c r="BK21" s="4"/>
      <c r="BL21" s="4"/>
      <c r="BM21" s="6"/>
      <c r="BN21" s="6"/>
      <c r="BO21" s="6"/>
      <c r="BP21" s="6"/>
      <c r="BQ21" s="6"/>
      <c r="BR21" s="6"/>
      <c r="BS21" s="6"/>
      <c r="BT21" s="6"/>
      <c r="BU21" s="6"/>
      <c r="BV21" s="6"/>
      <c r="BW21" s="6"/>
      <c r="BX21" s="6"/>
      <c r="BY21" s="6"/>
      <c r="BZ21" s="6"/>
      <c r="CA21" s="8"/>
      <c r="CB21" s="8"/>
      <c r="CC21" s="8"/>
      <c r="CD21" s="12"/>
      <c r="CE21" s="12"/>
      <c r="CF21" s="2"/>
      <c r="CG21" s="2"/>
      <c r="CI21" s="4"/>
      <c r="CJ21" s="4"/>
      <c r="CK21" s="4"/>
      <c r="CL21" s="4"/>
      <c r="CM21" s="4"/>
      <c r="CN21" s="10"/>
      <c r="CO21" s="10"/>
      <c r="CP21" s="10"/>
      <c r="CQ21" s="10"/>
      <c r="CR21" s="10"/>
      <c r="CS21" s="10"/>
      <c r="CT21" s="10"/>
      <c r="CU21" s="10"/>
      <c r="CV21" s="10"/>
      <c r="CW21" s="10"/>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EA21" s="8" t="s">
        <v>691</v>
      </c>
      <c r="EB21" s="8"/>
      <c r="EC21" s="8"/>
      <c r="ED21" s="8"/>
      <c r="EE21" s="8"/>
      <c r="EF21" s="8" t="b">
        <v>1</v>
      </c>
      <c r="EG21" s="8">
        <v>2</v>
      </c>
      <c r="EH21" s="8" t="s">
        <v>696</v>
      </c>
      <c r="EI21" s="8" t="s">
        <v>697</v>
      </c>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v>2</v>
      </c>
      <c r="FM21" s="8" t="s">
        <v>697</v>
      </c>
      <c r="FN21" s="8" t="s">
        <v>681</v>
      </c>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12"/>
      <c r="HS21" s="12"/>
      <c r="HT21" s="12"/>
      <c r="HU21" s="12"/>
      <c r="HV21" s="12"/>
      <c r="HW21" s="12"/>
      <c r="HX21" s="12"/>
      <c r="HY21" s="12"/>
      <c r="HZ21" s="12"/>
      <c r="IA21" s="12"/>
      <c r="IB21" s="12"/>
      <c r="IC21" s="12"/>
      <c r="ID21" s="12"/>
      <c r="IE21" s="1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row>
    <row r="22" spans="1:602" x14ac:dyDescent="0.25">
      <c r="A22" s="1" t="s">
        <v>698</v>
      </c>
      <c r="B22" s="1" t="s">
        <v>683</v>
      </c>
      <c r="D22" s="1" t="s">
        <v>700</v>
      </c>
      <c r="H22" s="1" t="s">
        <v>690</v>
      </c>
      <c r="J22" s="1" t="s">
        <v>681</v>
      </c>
      <c r="N22" s="1" t="s">
        <v>682</v>
      </c>
      <c r="S22" s="8" t="s">
        <v>598</v>
      </c>
      <c r="T22" s="8"/>
      <c r="U22" s="8"/>
      <c r="V22" s="8"/>
      <c r="W22" s="8"/>
      <c r="X22" s="8"/>
      <c r="Y22" s="8"/>
      <c r="Z22" s="10">
        <v>1</v>
      </c>
      <c r="AA22" s="2"/>
      <c r="AB22" s="2"/>
      <c r="AC22" s="2"/>
      <c r="AD22" s="2"/>
      <c r="AE22" s="4"/>
      <c r="AF22" s="4"/>
      <c r="AG22" s="4"/>
      <c r="AH22" s="4"/>
      <c r="AI22" s="4"/>
      <c r="AJ22" s="4"/>
      <c r="AK22" s="4"/>
      <c r="AL22" s="4"/>
      <c r="AM22" s="6" t="s">
        <v>696</v>
      </c>
      <c r="AN22" s="6">
        <v>2</v>
      </c>
      <c r="AO22" s="6"/>
      <c r="AP22" s="6"/>
      <c r="AQ22" s="6"/>
      <c r="AR22" s="6"/>
      <c r="AS22" s="6"/>
      <c r="AT22" s="6"/>
      <c r="AU22" s="6"/>
      <c r="AV22" s="6"/>
      <c r="AW22" s="6"/>
      <c r="AX22" s="6"/>
      <c r="AY22" s="6"/>
      <c r="AZ22" s="6"/>
      <c r="BA22" s="6"/>
      <c r="BB22" s="6"/>
      <c r="BC22" s="12" t="s">
        <v>686</v>
      </c>
      <c r="BD22" s="12" t="s">
        <v>699</v>
      </c>
      <c r="BE22" s="2"/>
      <c r="BF22" s="2"/>
      <c r="BG22" s="2"/>
      <c r="BH22" s="2"/>
      <c r="BI22" s="2"/>
      <c r="BJ22" s="2"/>
      <c r="BK22" s="4"/>
      <c r="BL22" s="4"/>
      <c r="BM22" s="6"/>
      <c r="BN22" s="6"/>
      <c r="BO22" s="6"/>
      <c r="BP22" s="6"/>
      <c r="BQ22" s="6"/>
      <c r="BR22" s="6"/>
      <c r="BS22" s="6"/>
      <c r="BT22" s="6"/>
      <c r="BU22" s="6"/>
      <c r="BV22" s="6"/>
      <c r="BW22" s="6"/>
      <c r="BX22" s="6"/>
      <c r="BY22" s="6"/>
      <c r="BZ22" s="6"/>
      <c r="CA22" s="8"/>
      <c r="CB22" s="8"/>
      <c r="CC22" s="8"/>
      <c r="CD22" s="12"/>
      <c r="CE22" s="12"/>
      <c r="CF22" s="2"/>
      <c r="CG22" s="2"/>
      <c r="CI22" s="4"/>
      <c r="CJ22" s="4"/>
      <c r="CK22" s="4"/>
      <c r="CL22" s="4"/>
      <c r="CM22" s="4"/>
      <c r="CN22" s="10"/>
      <c r="CO22" s="10"/>
      <c r="CP22" s="10"/>
      <c r="CQ22" s="10"/>
      <c r="CR22" s="10"/>
      <c r="CS22" s="10"/>
      <c r="CT22" s="10"/>
      <c r="CU22" s="10"/>
      <c r="CV22" s="10"/>
      <c r="CW22" s="10"/>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EA22" s="8" t="s">
        <v>691</v>
      </c>
      <c r="EB22" s="8"/>
      <c r="EC22" s="8"/>
      <c r="ED22" s="8"/>
      <c r="EE22" s="8"/>
      <c r="EF22" s="8" t="b">
        <v>1</v>
      </c>
      <c r="EG22" s="8">
        <v>2</v>
      </c>
      <c r="EH22" s="8" t="s">
        <v>690</v>
      </c>
      <c r="EI22" s="8" t="s">
        <v>701</v>
      </c>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v>2</v>
      </c>
      <c r="FM22" s="8" t="s">
        <v>701</v>
      </c>
      <c r="FN22" s="8" t="s">
        <v>681</v>
      </c>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12"/>
      <c r="HS22" s="12"/>
      <c r="HT22" s="12"/>
      <c r="HU22" s="12"/>
      <c r="HV22" s="12"/>
      <c r="HW22" s="12"/>
      <c r="HX22" s="12"/>
      <c r="HY22" s="12"/>
      <c r="HZ22" s="12"/>
      <c r="IA22" s="12"/>
      <c r="IB22" s="12"/>
      <c r="IC22" s="12"/>
      <c r="ID22" s="12"/>
      <c r="IE22" s="1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row>
    <row r="23" spans="1:602" x14ac:dyDescent="0.25">
      <c r="A23" s="1" t="s">
        <v>702</v>
      </c>
      <c r="B23" s="1" t="s">
        <v>704</v>
      </c>
      <c r="D23" s="1" t="s">
        <v>706</v>
      </c>
      <c r="E23" s="1" t="s">
        <v>705</v>
      </c>
      <c r="N23" s="1" t="s">
        <v>703</v>
      </c>
      <c r="S23" s="8" t="s">
        <v>587</v>
      </c>
      <c r="T23" s="8"/>
      <c r="U23" s="8"/>
      <c r="V23" s="8"/>
      <c r="W23" s="8"/>
      <c r="X23" s="8"/>
      <c r="Y23" s="8"/>
      <c r="Z23" s="10">
        <v>8</v>
      </c>
      <c r="AA23" s="2"/>
      <c r="AB23" s="2"/>
      <c r="AC23" s="2"/>
      <c r="AD23" s="2"/>
      <c r="AE23" s="4" t="s">
        <v>705</v>
      </c>
      <c r="AF23" s="4"/>
      <c r="AG23" s="4"/>
      <c r="AH23" s="4"/>
      <c r="AI23" s="4"/>
      <c r="AJ23" s="4"/>
      <c r="AK23" s="4"/>
      <c r="AL23" s="4"/>
      <c r="AM23" s="6"/>
      <c r="AN23" s="6"/>
      <c r="AO23" s="6"/>
      <c r="AP23" s="6"/>
      <c r="AQ23" s="6"/>
      <c r="AR23" s="6"/>
      <c r="AS23" s="6"/>
      <c r="AT23" s="6"/>
      <c r="AU23" s="6"/>
      <c r="AV23" s="6"/>
      <c r="AW23" s="6"/>
      <c r="AX23" s="6"/>
      <c r="AY23" s="6"/>
      <c r="AZ23" s="6"/>
      <c r="BA23" s="6"/>
      <c r="BB23" s="6"/>
      <c r="BC23" s="12"/>
      <c r="BD23" s="12"/>
      <c r="BE23" s="2"/>
      <c r="BF23" s="2"/>
      <c r="BG23" s="2"/>
      <c r="BH23" s="2"/>
      <c r="BI23" s="2"/>
      <c r="BJ23" s="2"/>
      <c r="BK23" s="4"/>
      <c r="BL23" s="4"/>
      <c r="BM23" s="6"/>
      <c r="BN23" s="6"/>
      <c r="BO23" s="6"/>
      <c r="BP23" s="6"/>
      <c r="BQ23" s="6"/>
      <c r="BR23" s="6"/>
      <c r="BS23" s="6"/>
      <c r="BT23" s="6"/>
      <c r="BU23" s="6"/>
      <c r="BV23" s="6"/>
      <c r="BW23" s="6"/>
      <c r="BX23" s="6"/>
      <c r="BY23" s="6"/>
      <c r="BZ23" s="6"/>
      <c r="CA23" s="8"/>
      <c r="CB23" s="8"/>
      <c r="CC23" s="8"/>
      <c r="CD23" s="12"/>
      <c r="CE23" s="12"/>
      <c r="CF23" s="2"/>
      <c r="CG23" s="2"/>
      <c r="CI23" s="4"/>
      <c r="CJ23" s="4"/>
      <c r="CK23" s="4"/>
      <c r="CL23" s="4"/>
      <c r="CM23" s="4"/>
      <c r="CN23" s="10"/>
      <c r="CO23" s="10"/>
      <c r="CP23" s="10"/>
      <c r="CQ23" s="10"/>
      <c r="CR23" s="10"/>
      <c r="CS23" s="10"/>
      <c r="CT23" s="10"/>
      <c r="CU23" s="10"/>
      <c r="CV23" s="10"/>
      <c r="CW23" s="10"/>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12"/>
      <c r="HS23" s="12"/>
      <c r="HT23" s="12"/>
      <c r="HU23" s="12"/>
      <c r="HV23" s="12"/>
      <c r="HW23" s="12"/>
      <c r="HX23" s="12"/>
      <c r="HY23" s="12"/>
      <c r="HZ23" s="12"/>
      <c r="IA23" s="12"/>
      <c r="IB23" s="12"/>
      <c r="IC23" s="12"/>
      <c r="ID23" s="12"/>
      <c r="IE23" s="1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row>
    <row r="24" spans="1:602" x14ac:dyDescent="0.25">
      <c r="A24" s="1" t="s">
        <v>707</v>
      </c>
      <c r="B24" s="1" t="s">
        <v>709</v>
      </c>
      <c r="C24" s="1" t="s">
        <v>711</v>
      </c>
      <c r="I24" s="1" t="b">
        <v>1</v>
      </c>
      <c r="N24" s="1" t="s">
        <v>708</v>
      </c>
      <c r="S24" s="8" t="s">
        <v>598</v>
      </c>
      <c r="T24" s="8" t="s">
        <v>712</v>
      </c>
      <c r="U24" s="8" t="s">
        <v>600</v>
      </c>
      <c r="V24" s="8"/>
      <c r="W24" s="8"/>
      <c r="X24" s="8"/>
      <c r="Y24" s="8"/>
      <c r="Z24" s="10">
        <v>1</v>
      </c>
      <c r="AA24" s="2"/>
      <c r="AB24" s="2"/>
      <c r="AC24" s="2"/>
      <c r="AD24" s="2"/>
      <c r="AE24" s="4"/>
      <c r="AF24" s="4"/>
      <c r="AG24" s="4"/>
      <c r="AH24" s="4"/>
      <c r="AI24" s="4"/>
      <c r="AJ24" s="4"/>
      <c r="AK24" s="4"/>
      <c r="AL24" s="4"/>
      <c r="AM24" s="6"/>
      <c r="AN24" s="6"/>
      <c r="AO24" s="6"/>
      <c r="AP24" s="6"/>
      <c r="AQ24" s="6"/>
      <c r="AR24" s="6"/>
      <c r="AS24" s="6"/>
      <c r="AT24" s="6"/>
      <c r="AU24" s="6"/>
      <c r="AV24" s="6"/>
      <c r="AW24" s="6"/>
      <c r="AX24" s="6"/>
      <c r="AY24" s="6"/>
      <c r="AZ24" s="6"/>
      <c r="BA24" s="6"/>
      <c r="BB24" s="6"/>
      <c r="BC24" s="12"/>
      <c r="BD24" s="12" t="s">
        <v>710</v>
      </c>
      <c r="BE24" s="2"/>
      <c r="BF24" s="2"/>
      <c r="BG24" s="2"/>
      <c r="BH24" s="2"/>
      <c r="BI24" s="2"/>
      <c r="BJ24" s="2"/>
      <c r="BK24" s="4"/>
      <c r="BL24" s="4"/>
      <c r="BM24" s="6"/>
      <c r="BN24" s="6"/>
      <c r="BO24" s="6"/>
      <c r="BP24" s="6"/>
      <c r="BQ24" s="6"/>
      <c r="BR24" s="6"/>
      <c r="BS24" s="6"/>
      <c r="BT24" s="6"/>
      <c r="BU24" s="6"/>
      <c r="BV24" s="6"/>
      <c r="BW24" s="6"/>
      <c r="BX24" s="6"/>
      <c r="BY24" s="6"/>
      <c r="BZ24" s="6"/>
      <c r="CA24" s="8"/>
      <c r="CB24" s="8"/>
      <c r="CC24" s="8"/>
      <c r="CD24" s="12"/>
      <c r="CE24" s="12"/>
      <c r="CF24" s="2"/>
      <c r="CG24" s="2"/>
      <c r="CI24" s="4"/>
      <c r="CJ24" s="4"/>
      <c r="CK24" s="4"/>
      <c r="CL24" s="4"/>
      <c r="CM24" s="4"/>
      <c r="CN24" s="10"/>
      <c r="CO24" s="10"/>
      <c r="CP24" s="10"/>
      <c r="CQ24" s="10"/>
      <c r="CR24" s="10"/>
      <c r="CS24" s="10"/>
      <c r="CT24" s="10"/>
      <c r="CU24" s="10"/>
      <c r="CV24" s="10"/>
      <c r="CW24" s="10"/>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12"/>
      <c r="HS24" s="12"/>
      <c r="HT24" s="12"/>
      <c r="HU24" s="12"/>
      <c r="HV24" s="12"/>
      <c r="HW24" s="12"/>
      <c r="HX24" s="12"/>
      <c r="HY24" s="12"/>
      <c r="HZ24" s="12"/>
      <c r="IA24" s="12"/>
      <c r="IB24" s="12"/>
      <c r="IC24" s="12"/>
      <c r="ID24" s="12"/>
      <c r="IE24" s="1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row>
    <row r="25" spans="1:602" x14ac:dyDescent="0.25">
      <c r="A25" s="1" t="s">
        <v>713</v>
      </c>
      <c r="B25" s="1" t="s">
        <v>709</v>
      </c>
      <c r="D25" s="1" t="s">
        <v>714</v>
      </c>
      <c r="E25" s="1" t="s">
        <v>715</v>
      </c>
      <c r="H25" s="1" t="s">
        <v>715</v>
      </c>
      <c r="J25" s="1" t="s">
        <v>707</v>
      </c>
      <c r="N25" s="1" t="s">
        <v>708</v>
      </c>
      <c r="S25" s="8" t="s">
        <v>598</v>
      </c>
      <c r="T25" s="8" t="s">
        <v>712</v>
      </c>
      <c r="U25" s="8" t="s">
        <v>600</v>
      </c>
      <c r="V25" s="8"/>
      <c r="W25" s="8"/>
      <c r="X25" s="8"/>
      <c r="Y25" s="8"/>
      <c r="Z25" s="10">
        <v>1</v>
      </c>
      <c r="AA25" s="2"/>
      <c r="AB25" s="2"/>
      <c r="AC25" s="2"/>
      <c r="AD25" s="2"/>
      <c r="AE25" s="4"/>
      <c r="AF25" s="4"/>
      <c r="AG25" s="4"/>
      <c r="AH25" s="4"/>
      <c r="AI25" s="4"/>
      <c r="AJ25" s="4"/>
      <c r="AK25" s="4"/>
      <c r="AL25" s="4"/>
      <c r="AM25" s="6" t="s">
        <v>715</v>
      </c>
      <c r="AN25" s="6">
        <v>2</v>
      </c>
      <c r="AO25" s="6"/>
      <c r="AP25" s="6"/>
      <c r="AQ25" s="6"/>
      <c r="AR25" s="6"/>
      <c r="AS25" s="6"/>
      <c r="AT25" s="6"/>
      <c r="AU25" s="6"/>
      <c r="AV25" s="6"/>
      <c r="AW25" s="6"/>
      <c r="AX25" s="6"/>
      <c r="AY25" s="6"/>
      <c r="AZ25" s="6"/>
      <c r="BA25" s="6"/>
      <c r="BB25" s="6"/>
      <c r="BC25" s="12"/>
      <c r="BD25" s="12"/>
      <c r="BE25" s="2"/>
      <c r="BF25" s="2"/>
      <c r="BG25" s="2"/>
      <c r="BH25" s="2"/>
      <c r="BI25" s="2"/>
      <c r="BJ25" s="2"/>
      <c r="BK25" s="4"/>
      <c r="BL25" s="4"/>
      <c r="BM25" s="6"/>
      <c r="BN25" s="6"/>
      <c r="BO25" s="6"/>
      <c r="BP25" s="6"/>
      <c r="BQ25" s="6"/>
      <c r="BR25" s="6"/>
      <c r="BS25" s="6"/>
      <c r="BT25" s="6"/>
      <c r="BU25" s="6"/>
      <c r="BV25" s="6"/>
      <c r="BW25" s="6"/>
      <c r="BX25" s="6"/>
      <c r="BY25" s="6"/>
      <c r="BZ25" s="6"/>
      <c r="CA25" s="8"/>
      <c r="CB25" s="8"/>
      <c r="CC25" s="8"/>
      <c r="CD25" s="12"/>
      <c r="CE25" s="12"/>
      <c r="CF25" s="2"/>
      <c r="CG25" s="2"/>
      <c r="CI25" s="4"/>
      <c r="CJ25" s="4"/>
      <c r="CK25" s="4"/>
      <c r="CL25" s="4"/>
      <c r="CM25" s="4"/>
      <c r="CN25" s="10"/>
      <c r="CO25" s="10"/>
      <c r="CP25" s="10"/>
      <c r="CQ25" s="10"/>
      <c r="CR25" s="10"/>
      <c r="CS25" s="10"/>
      <c r="CT25" s="10"/>
      <c r="CU25" s="10"/>
      <c r="CV25" s="10"/>
      <c r="CW25" s="10"/>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c r="DY25" s="6"/>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12"/>
      <c r="HS25" s="12"/>
      <c r="HT25" s="12"/>
      <c r="HU25" s="12"/>
      <c r="HV25" s="12"/>
      <c r="HW25" s="12"/>
      <c r="HX25" s="12"/>
      <c r="HY25" s="12"/>
      <c r="HZ25" s="12"/>
      <c r="IA25" s="12"/>
      <c r="IB25" s="12"/>
      <c r="IC25" s="12"/>
      <c r="ID25" s="12"/>
      <c r="IE25" s="1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row>
    <row r="26" spans="1:602" x14ac:dyDescent="0.25">
      <c r="A26" s="1" t="s">
        <v>716</v>
      </c>
      <c r="B26" s="1" t="s">
        <v>709</v>
      </c>
      <c r="D26" s="1" t="s">
        <v>714</v>
      </c>
      <c r="E26" s="1" t="s">
        <v>672</v>
      </c>
      <c r="H26" s="1" t="s">
        <v>672</v>
      </c>
      <c r="J26" s="1" t="s">
        <v>707</v>
      </c>
      <c r="N26" s="1" t="s">
        <v>708</v>
      </c>
      <c r="S26" s="8" t="s">
        <v>598</v>
      </c>
      <c r="T26" s="8" t="s">
        <v>712</v>
      </c>
      <c r="U26" s="8" t="s">
        <v>600</v>
      </c>
      <c r="V26" s="8"/>
      <c r="W26" s="8"/>
      <c r="X26" s="8"/>
      <c r="Y26" s="8"/>
      <c r="Z26" s="10">
        <v>1</v>
      </c>
      <c r="AA26" s="2"/>
      <c r="AB26" s="2"/>
      <c r="AC26" s="2"/>
      <c r="AD26" s="2"/>
      <c r="AE26" s="4"/>
      <c r="AF26" s="4"/>
      <c r="AG26" s="4"/>
      <c r="AH26" s="4"/>
      <c r="AI26" s="4"/>
      <c r="AJ26" s="4"/>
      <c r="AK26" s="4"/>
      <c r="AL26" s="4"/>
      <c r="AM26" s="6" t="s">
        <v>672</v>
      </c>
      <c r="AN26" s="6">
        <v>2</v>
      </c>
      <c r="AO26" s="6"/>
      <c r="AP26" s="6"/>
      <c r="AQ26" s="6"/>
      <c r="AR26" s="6"/>
      <c r="AS26" s="6"/>
      <c r="AT26" s="6"/>
      <c r="AU26" s="6"/>
      <c r="AV26" s="6"/>
      <c r="AW26" s="6"/>
      <c r="AX26" s="6"/>
      <c r="AY26" s="6"/>
      <c r="AZ26" s="6"/>
      <c r="BA26" s="6"/>
      <c r="BB26" s="6"/>
      <c r="BC26" s="12"/>
      <c r="BD26" s="12"/>
      <c r="BE26" s="2"/>
      <c r="BF26" s="2"/>
      <c r="BG26" s="2"/>
      <c r="BH26" s="2"/>
      <c r="BI26" s="2"/>
      <c r="BJ26" s="2"/>
      <c r="BK26" s="4"/>
      <c r="BL26" s="4"/>
      <c r="BM26" s="6"/>
      <c r="BN26" s="6"/>
      <c r="BO26" s="6"/>
      <c r="BP26" s="6"/>
      <c r="BQ26" s="6"/>
      <c r="BR26" s="6"/>
      <c r="BS26" s="6"/>
      <c r="BT26" s="6"/>
      <c r="BU26" s="6"/>
      <c r="BV26" s="6"/>
      <c r="BW26" s="6"/>
      <c r="BX26" s="6"/>
      <c r="BY26" s="6"/>
      <c r="BZ26" s="6"/>
      <c r="CA26" s="8"/>
      <c r="CB26" s="8"/>
      <c r="CC26" s="8"/>
      <c r="CD26" s="12"/>
      <c r="CE26" s="12"/>
      <c r="CF26" s="2"/>
      <c r="CG26" s="2"/>
      <c r="CI26" s="4"/>
      <c r="CJ26" s="4"/>
      <c r="CK26" s="4"/>
      <c r="CL26" s="4"/>
      <c r="CM26" s="4"/>
      <c r="CN26" s="10"/>
      <c r="CO26" s="10"/>
      <c r="CP26" s="10"/>
      <c r="CQ26" s="10"/>
      <c r="CR26" s="10"/>
      <c r="CS26" s="10"/>
      <c r="CT26" s="10"/>
      <c r="CU26" s="10"/>
      <c r="CV26" s="10"/>
      <c r="CW26" s="10"/>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c r="DY26" s="6"/>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12"/>
      <c r="HS26" s="12"/>
      <c r="HT26" s="12"/>
      <c r="HU26" s="12"/>
      <c r="HV26" s="12"/>
      <c r="HW26" s="12"/>
      <c r="HX26" s="12"/>
      <c r="HY26" s="12"/>
      <c r="HZ26" s="12"/>
      <c r="IA26" s="12"/>
      <c r="IB26" s="12"/>
      <c r="IC26" s="12"/>
      <c r="ID26" s="12"/>
      <c r="IE26" s="1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row>
    <row r="27" spans="1:602" x14ac:dyDescent="0.25">
      <c r="A27" s="1" t="s">
        <v>717</v>
      </c>
      <c r="B27" s="1" t="s">
        <v>709</v>
      </c>
      <c r="D27" s="1" t="s">
        <v>714</v>
      </c>
      <c r="E27" s="1" t="s">
        <v>718</v>
      </c>
      <c r="H27" s="1" t="s">
        <v>718</v>
      </c>
      <c r="J27" s="1" t="s">
        <v>707</v>
      </c>
      <c r="N27" s="1" t="s">
        <v>708</v>
      </c>
      <c r="S27" s="8" t="s">
        <v>598</v>
      </c>
      <c r="T27" s="8" t="s">
        <v>712</v>
      </c>
      <c r="U27" s="8" t="s">
        <v>600</v>
      </c>
      <c r="V27" s="8"/>
      <c r="W27" s="8"/>
      <c r="X27" s="8"/>
      <c r="Y27" s="8"/>
      <c r="Z27" s="10">
        <v>1</v>
      </c>
      <c r="AA27" s="2"/>
      <c r="AB27" s="2"/>
      <c r="AC27" s="2"/>
      <c r="AD27" s="2"/>
      <c r="AE27" s="4"/>
      <c r="AF27" s="4"/>
      <c r="AG27" s="4"/>
      <c r="AH27" s="4"/>
      <c r="AI27" s="4"/>
      <c r="AJ27" s="4"/>
      <c r="AK27" s="4"/>
      <c r="AL27" s="4"/>
      <c r="AM27" s="6" t="s">
        <v>718</v>
      </c>
      <c r="AN27" s="6">
        <v>2</v>
      </c>
      <c r="AO27" s="6"/>
      <c r="AP27" s="6"/>
      <c r="AQ27" s="6"/>
      <c r="AR27" s="6"/>
      <c r="AS27" s="6"/>
      <c r="AT27" s="6"/>
      <c r="AU27" s="6"/>
      <c r="AV27" s="6"/>
      <c r="AW27" s="6"/>
      <c r="AX27" s="6"/>
      <c r="AY27" s="6"/>
      <c r="AZ27" s="6"/>
      <c r="BA27" s="6"/>
      <c r="BB27" s="6"/>
      <c r="BC27" s="12"/>
      <c r="BD27" s="12"/>
      <c r="BE27" s="2"/>
      <c r="BF27" s="2"/>
      <c r="BG27" s="2"/>
      <c r="BH27" s="2"/>
      <c r="BI27" s="2"/>
      <c r="BJ27" s="2"/>
      <c r="BK27" s="4"/>
      <c r="BL27" s="4"/>
      <c r="BM27" s="6"/>
      <c r="BN27" s="6"/>
      <c r="BO27" s="6"/>
      <c r="BP27" s="6"/>
      <c r="BQ27" s="6"/>
      <c r="BR27" s="6"/>
      <c r="BS27" s="6"/>
      <c r="BT27" s="6"/>
      <c r="BU27" s="6"/>
      <c r="BV27" s="6"/>
      <c r="BW27" s="6"/>
      <c r="BX27" s="6"/>
      <c r="BY27" s="6"/>
      <c r="BZ27" s="6"/>
      <c r="CA27" s="8"/>
      <c r="CB27" s="8"/>
      <c r="CC27" s="8"/>
      <c r="CD27" s="12"/>
      <c r="CE27" s="12"/>
      <c r="CF27" s="2"/>
      <c r="CG27" s="2"/>
      <c r="CI27" s="4"/>
      <c r="CJ27" s="4"/>
      <c r="CK27" s="4"/>
      <c r="CL27" s="4"/>
      <c r="CM27" s="4"/>
      <c r="CN27" s="10"/>
      <c r="CO27" s="10"/>
      <c r="CP27" s="10"/>
      <c r="CQ27" s="10"/>
      <c r="CR27" s="10"/>
      <c r="CS27" s="10"/>
      <c r="CT27" s="10"/>
      <c r="CU27" s="10"/>
      <c r="CV27" s="10"/>
      <c r="CW27" s="10"/>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c r="DY27" s="6"/>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12"/>
      <c r="HS27" s="12"/>
      <c r="HT27" s="12"/>
      <c r="HU27" s="12"/>
      <c r="HV27" s="12"/>
      <c r="HW27" s="12"/>
      <c r="HX27" s="12"/>
      <c r="HY27" s="12"/>
      <c r="HZ27" s="12"/>
      <c r="IA27" s="12"/>
      <c r="IB27" s="12"/>
      <c r="IC27" s="12"/>
      <c r="ID27" s="12"/>
      <c r="IE27" s="1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row>
    <row r="28" spans="1:602" x14ac:dyDescent="0.25">
      <c r="A28" s="1" t="s">
        <v>719</v>
      </c>
      <c r="B28" s="1" t="s">
        <v>709</v>
      </c>
      <c r="D28" s="1" t="s">
        <v>714</v>
      </c>
      <c r="E28" s="1" t="s">
        <v>650</v>
      </c>
      <c r="H28" s="1" t="s">
        <v>650</v>
      </c>
      <c r="J28" s="1" t="s">
        <v>707</v>
      </c>
      <c r="N28" s="1" t="s">
        <v>708</v>
      </c>
      <c r="S28" s="8" t="s">
        <v>598</v>
      </c>
      <c r="T28" s="8" t="s">
        <v>712</v>
      </c>
      <c r="U28" s="8" t="s">
        <v>600</v>
      </c>
      <c r="V28" s="8"/>
      <c r="W28" s="8"/>
      <c r="X28" s="8"/>
      <c r="Y28" s="8"/>
      <c r="Z28" s="10">
        <v>1</v>
      </c>
      <c r="AA28" s="2"/>
      <c r="AB28" s="2"/>
      <c r="AC28" s="2"/>
      <c r="AD28" s="2"/>
      <c r="AE28" s="4"/>
      <c r="AF28" s="4"/>
      <c r="AG28" s="4"/>
      <c r="AH28" s="4"/>
      <c r="AI28" s="4"/>
      <c r="AJ28" s="4"/>
      <c r="AK28" s="4"/>
      <c r="AL28" s="4"/>
      <c r="AM28" s="6" t="s">
        <v>650</v>
      </c>
      <c r="AN28" s="6">
        <v>2</v>
      </c>
      <c r="AO28" s="6"/>
      <c r="AP28" s="6"/>
      <c r="AQ28" s="6"/>
      <c r="AR28" s="6"/>
      <c r="AS28" s="6"/>
      <c r="AT28" s="6"/>
      <c r="AU28" s="6"/>
      <c r="AV28" s="6"/>
      <c r="AW28" s="6"/>
      <c r="AX28" s="6"/>
      <c r="AY28" s="6"/>
      <c r="AZ28" s="6"/>
      <c r="BA28" s="6"/>
      <c r="BB28" s="6"/>
      <c r="BC28" s="12"/>
      <c r="BD28" s="12"/>
      <c r="BE28" s="2"/>
      <c r="BF28" s="2"/>
      <c r="BG28" s="2"/>
      <c r="BH28" s="2"/>
      <c r="BI28" s="2"/>
      <c r="BJ28" s="2"/>
      <c r="BK28" s="4"/>
      <c r="BL28" s="4"/>
      <c r="BM28" s="6"/>
      <c r="BN28" s="6"/>
      <c r="BO28" s="6"/>
      <c r="BP28" s="6"/>
      <c r="BQ28" s="6"/>
      <c r="BR28" s="6"/>
      <c r="BS28" s="6"/>
      <c r="BT28" s="6"/>
      <c r="BU28" s="6"/>
      <c r="BV28" s="6"/>
      <c r="BW28" s="6"/>
      <c r="BX28" s="6"/>
      <c r="BY28" s="6"/>
      <c r="BZ28" s="6"/>
      <c r="CA28" s="8"/>
      <c r="CB28" s="8"/>
      <c r="CC28" s="8"/>
      <c r="CD28" s="12"/>
      <c r="CE28" s="12"/>
      <c r="CF28" s="2"/>
      <c r="CG28" s="2"/>
      <c r="CI28" s="4"/>
      <c r="CJ28" s="4"/>
      <c r="CK28" s="4"/>
      <c r="CL28" s="4"/>
      <c r="CM28" s="4"/>
      <c r="CN28" s="10"/>
      <c r="CO28" s="10"/>
      <c r="CP28" s="10"/>
      <c r="CQ28" s="10"/>
      <c r="CR28" s="10"/>
      <c r="CS28" s="10"/>
      <c r="CT28" s="10"/>
      <c r="CU28" s="10"/>
      <c r="CV28" s="10"/>
      <c r="CW28" s="10"/>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12"/>
      <c r="HS28" s="12"/>
      <c r="HT28" s="12"/>
      <c r="HU28" s="12"/>
      <c r="HV28" s="12"/>
      <c r="HW28" s="12"/>
      <c r="HX28" s="12"/>
      <c r="HY28" s="12"/>
      <c r="HZ28" s="12"/>
      <c r="IA28" s="12"/>
      <c r="IB28" s="12"/>
      <c r="IC28" s="12"/>
      <c r="ID28" s="12"/>
      <c r="IE28" s="1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row>
    <row r="29" spans="1:602" x14ac:dyDescent="0.25">
      <c r="A29" s="1" t="s">
        <v>720</v>
      </c>
      <c r="B29" s="1" t="s">
        <v>709</v>
      </c>
      <c r="D29" s="1" t="s">
        <v>714</v>
      </c>
      <c r="E29" s="1" t="s">
        <v>721</v>
      </c>
      <c r="H29" s="1" t="s">
        <v>721</v>
      </c>
      <c r="J29" s="1" t="s">
        <v>707</v>
      </c>
      <c r="N29" s="1" t="s">
        <v>708</v>
      </c>
      <c r="S29" s="8" t="s">
        <v>598</v>
      </c>
      <c r="T29" s="8" t="s">
        <v>712</v>
      </c>
      <c r="U29" s="8" t="s">
        <v>600</v>
      </c>
      <c r="V29" s="8"/>
      <c r="W29" s="8"/>
      <c r="X29" s="8"/>
      <c r="Y29" s="8"/>
      <c r="Z29" s="10">
        <v>1</v>
      </c>
      <c r="AA29" s="2"/>
      <c r="AB29" s="2"/>
      <c r="AC29" s="2"/>
      <c r="AD29" s="2"/>
      <c r="AE29" s="4"/>
      <c r="AF29" s="4"/>
      <c r="AG29" s="4"/>
      <c r="AH29" s="4"/>
      <c r="AI29" s="4"/>
      <c r="AJ29" s="4"/>
      <c r="AK29" s="4"/>
      <c r="AL29" s="4"/>
      <c r="AM29" s="6" t="s">
        <v>721</v>
      </c>
      <c r="AN29" s="6">
        <v>2</v>
      </c>
      <c r="AO29" s="6"/>
      <c r="AP29" s="6"/>
      <c r="AQ29" s="6"/>
      <c r="AR29" s="6"/>
      <c r="AS29" s="6"/>
      <c r="AT29" s="6"/>
      <c r="AU29" s="6"/>
      <c r="AV29" s="6"/>
      <c r="AW29" s="6"/>
      <c r="AX29" s="6"/>
      <c r="AY29" s="6"/>
      <c r="AZ29" s="6"/>
      <c r="BA29" s="6"/>
      <c r="BB29" s="6"/>
      <c r="BC29" s="12"/>
      <c r="BD29" s="12"/>
      <c r="BE29" s="2"/>
      <c r="BF29" s="2"/>
      <c r="BG29" s="2"/>
      <c r="BH29" s="2"/>
      <c r="BI29" s="2"/>
      <c r="BJ29" s="2"/>
      <c r="BK29" s="4"/>
      <c r="BL29" s="4"/>
      <c r="BM29" s="6"/>
      <c r="BN29" s="6"/>
      <c r="BO29" s="6"/>
      <c r="BP29" s="6"/>
      <c r="BQ29" s="6"/>
      <c r="BR29" s="6"/>
      <c r="BS29" s="6"/>
      <c r="BT29" s="6"/>
      <c r="BU29" s="6"/>
      <c r="BV29" s="6"/>
      <c r="BW29" s="6"/>
      <c r="BX29" s="6"/>
      <c r="BY29" s="6"/>
      <c r="BZ29" s="6"/>
      <c r="CA29" s="8"/>
      <c r="CB29" s="8"/>
      <c r="CC29" s="8"/>
      <c r="CD29" s="12"/>
      <c r="CE29" s="12"/>
      <c r="CF29" s="2"/>
      <c r="CG29" s="2"/>
      <c r="CI29" s="4"/>
      <c r="CJ29" s="4"/>
      <c r="CK29" s="4"/>
      <c r="CL29" s="4"/>
      <c r="CM29" s="4"/>
      <c r="CN29" s="10"/>
      <c r="CO29" s="10"/>
      <c r="CP29" s="10"/>
      <c r="CQ29" s="10"/>
      <c r="CR29" s="10"/>
      <c r="CS29" s="10"/>
      <c r="CT29" s="10"/>
      <c r="CU29" s="10"/>
      <c r="CV29" s="10"/>
      <c r="CW29" s="10"/>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12"/>
      <c r="HS29" s="12"/>
      <c r="HT29" s="12"/>
      <c r="HU29" s="12"/>
      <c r="HV29" s="12"/>
      <c r="HW29" s="12"/>
      <c r="HX29" s="12"/>
      <c r="HY29" s="12"/>
      <c r="HZ29" s="12"/>
      <c r="IA29" s="12"/>
      <c r="IB29" s="12"/>
      <c r="IC29" s="12"/>
      <c r="ID29" s="12"/>
      <c r="IE29" s="1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row>
    <row r="30" spans="1:602" x14ac:dyDescent="0.25">
      <c r="A30" s="1" t="s">
        <v>722</v>
      </c>
      <c r="B30" s="1" t="s">
        <v>709</v>
      </c>
      <c r="D30" s="1" t="s">
        <v>714</v>
      </c>
      <c r="E30" s="1" t="s">
        <v>723</v>
      </c>
      <c r="H30" s="1" t="s">
        <v>723</v>
      </c>
      <c r="J30" s="1" t="s">
        <v>707</v>
      </c>
      <c r="N30" s="1" t="s">
        <v>708</v>
      </c>
      <c r="S30" s="8" t="s">
        <v>598</v>
      </c>
      <c r="T30" s="8" t="s">
        <v>712</v>
      </c>
      <c r="U30" s="8" t="s">
        <v>600</v>
      </c>
      <c r="V30" s="8"/>
      <c r="W30" s="8"/>
      <c r="X30" s="8"/>
      <c r="Y30" s="8"/>
      <c r="Z30" s="10">
        <v>1</v>
      </c>
      <c r="AA30" s="2"/>
      <c r="AB30" s="2"/>
      <c r="AC30" s="2"/>
      <c r="AD30" s="2"/>
      <c r="AE30" s="4"/>
      <c r="AF30" s="4"/>
      <c r="AG30" s="4"/>
      <c r="AH30" s="4"/>
      <c r="AI30" s="4"/>
      <c r="AJ30" s="4"/>
      <c r="AK30" s="4"/>
      <c r="AL30" s="4"/>
      <c r="AM30" s="6" t="s">
        <v>723</v>
      </c>
      <c r="AN30" s="6">
        <v>2</v>
      </c>
      <c r="AO30" s="6"/>
      <c r="AP30" s="6"/>
      <c r="AQ30" s="6"/>
      <c r="AR30" s="6"/>
      <c r="AS30" s="6"/>
      <c r="AT30" s="6"/>
      <c r="AU30" s="6"/>
      <c r="AV30" s="6"/>
      <c r="AW30" s="6"/>
      <c r="AX30" s="6"/>
      <c r="AY30" s="6"/>
      <c r="AZ30" s="6"/>
      <c r="BA30" s="6"/>
      <c r="BB30" s="6"/>
      <c r="BC30" s="12"/>
      <c r="BD30" s="12"/>
      <c r="BE30" s="2"/>
      <c r="BF30" s="2"/>
      <c r="BG30" s="2"/>
      <c r="BH30" s="2"/>
      <c r="BI30" s="2"/>
      <c r="BJ30" s="2"/>
      <c r="BK30" s="4"/>
      <c r="BL30" s="4"/>
      <c r="BM30" s="6"/>
      <c r="BN30" s="6"/>
      <c r="BO30" s="6"/>
      <c r="BP30" s="6"/>
      <c r="BQ30" s="6"/>
      <c r="BR30" s="6"/>
      <c r="BS30" s="6"/>
      <c r="BT30" s="6"/>
      <c r="BU30" s="6"/>
      <c r="BV30" s="6"/>
      <c r="BW30" s="6"/>
      <c r="BX30" s="6"/>
      <c r="BY30" s="6"/>
      <c r="BZ30" s="6"/>
      <c r="CA30" s="8"/>
      <c r="CB30" s="8"/>
      <c r="CC30" s="8"/>
      <c r="CD30" s="12"/>
      <c r="CE30" s="12"/>
      <c r="CF30" s="2"/>
      <c r="CG30" s="2"/>
      <c r="CI30" s="4"/>
      <c r="CJ30" s="4"/>
      <c r="CK30" s="4"/>
      <c r="CL30" s="4"/>
      <c r="CM30" s="4"/>
      <c r="CN30" s="10"/>
      <c r="CO30" s="10"/>
      <c r="CP30" s="10"/>
      <c r="CQ30" s="10"/>
      <c r="CR30" s="10"/>
      <c r="CS30" s="10"/>
      <c r="CT30" s="10"/>
      <c r="CU30" s="10"/>
      <c r="CV30" s="10"/>
      <c r="CW30" s="10"/>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12"/>
      <c r="HS30" s="12"/>
      <c r="HT30" s="12"/>
      <c r="HU30" s="12"/>
      <c r="HV30" s="12"/>
      <c r="HW30" s="12"/>
      <c r="HX30" s="12"/>
      <c r="HY30" s="12"/>
      <c r="HZ30" s="12"/>
      <c r="IA30" s="12"/>
      <c r="IB30" s="12"/>
      <c r="IC30" s="12"/>
      <c r="ID30" s="12"/>
      <c r="IE30" s="1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row>
    <row r="31" spans="1:602" x14ac:dyDescent="0.25">
      <c r="A31" s="1" t="s">
        <v>724</v>
      </c>
      <c r="B31" s="1" t="s">
        <v>709</v>
      </c>
      <c r="D31" s="1" t="s">
        <v>714</v>
      </c>
      <c r="E31" s="1" t="s">
        <v>725</v>
      </c>
      <c r="H31" s="1" t="s">
        <v>725</v>
      </c>
      <c r="J31" s="1" t="s">
        <v>707</v>
      </c>
      <c r="N31" s="1" t="s">
        <v>708</v>
      </c>
      <c r="S31" s="8" t="s">
        <v>598</v>
      </c>
      <c r="T31" s="8" t="s">
        <v>712</v>
      </c>
      <c r="U31" s="8" t="s">
        <v>600</v>
      </c>
      <c r="V31" s="8"/>
      <c r="W31" s="8"/>
      <c r="X31" s="8"/>
      <c r="Y31" s="8"/>
      <c r="Z31" s="10">
        <v>1</v>
      </c>
      <c r="AA31" s="2"/>
      <c r="AB31" s="2"/>
      <c r="AC31" s="2"/>
      <c r="AD31" s="2"/>
      <c r="AE31" s="4"/>
      <c r="AF31" s="4"/>
      <c r="AG31" s="4"/>
      <c r="AH31" s="4"/>
      <c r="AI31" s="4"/>
      <c r="AJ31" s="4"/>
      <c r="AK31" s="4"/>
      <c r="AL31" s="4"/>
      <c r="AM31" s="6" t="s">
        <v>725</v>
      </c>
      <c r="AN31" s="6">
        <v>2</v>
      </c>
      <c r="AO31" s="6"/>
      <c r="AP31" s="6"/>
      <c r="AQ31" s="6"/>
      <c r="AR31" s="6"/>
      <c r="AS31" s="6"/>
      <c r="AT31" s="6"/>
      <c r="AU31" s="6"/>
      <c r="AV31" s="6"/>
      <c r="AW31" s="6"/>
      <c r="AX31" s="6"/>
      <c r="AY31" s="6"/>
      <c r="AZ31" s="6"/>
      <c r="BA31" s="6"/>
      <c r="BB31" s="6"/>
      <c r="BC31" s="12"/>
      <c r="BD31" s="12"/>
      <c r="BE31" s="2"/>
      <c r="BF31" s="2"/>
      <c r="BG31" s="2"/>
      <c r="BH31" s="2"/>
      <c r="BI31" s="2"/>
      <c r="BJ31" s="2"/>
      <c r="BK31" s="4"/>
      <c r="BL31" s="4"/>
      <c r="BM31" s="6"/>
      <c r="BN31" s="6"/>
      <c r="BO31" s="6"/>
      <c r="BP31" s="6"/>
      <c r="BQ31" s="6"/>
      <c r="BR31" s="6"/>
      <c r="BS31" s="6"/>
      <c r="BT31" s="6"/>
      <c r="BU31" s="6"/>
      <c r="BV31" s="6"/>
      <c r="BW31" s="6"/>
      <c r="BX31" s="6"/>
      <c r="BY31" s="6"/>
      <c r="BZ31" s="6"/>
      <c r="CA31" s="8"/>
      <c r="CB31" s="8"/>
      <c r="CC31" s="8"/>
      <c r="CD31" s="12"/>
      <c r="CE31" s="12"/>
      <c r="CF31" s="2"/>
      <c r="CG31" s="2"/>
      <c r="CI31" s="4"/>
      <c r="CJ31" s="4"/>
      <c r="CK31" s="4"/>
      <c r="CL31" s="4"/>
      <c r="CM31" s="4"/>
      <c r="CN31" s="10"/>
      <c r="CO31" s="10"/>
      <c r="CP31" s="10"/>
      <c r="CQ31" s="10"/>
      <c r="CR31" s="10"/>
      <c r="CS31" s="10"/>
      <c r="CT31" s="10"/>
      <c r="CU31" s="10"/>
      <c r="CV31" s="10"/>
      <c r="CW31" s="10"/>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12"/>
      <c r="HS31" s="12"/>
      <c r="HT31" s="12"/>
      <c r="HU31" s="12"/>
      <c r="HV31" s="12"/>
      <c r="HW31" s="12"/>
      <c r="HX31" s="12"/>
      <c r="HY31" s="12"/>
      <c r="HZ31" s="12"/>
      <c r="IA31" s="12"/>
      <c r="IB31" s="12"/>
      <c r="IC31" s="12"/>
      <c r="ID31" s="12"/>
      <c r="IE31" s="1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row>
    <row r="32" spans="1:602" x14ac:dyDescent="0.25">
      <c r="A32" s="1" t="s">
        <v>726</v>
      </c>
      <c r="B32" s="1" t="s">
        <v>709</v>
      </c>
      <c r="D32" s="1" t="s">
        <v>714</v>
      </c>
      <c r="E32" s="1" t="s">
        <v>727</v>
      </c>
      <c r="F32" s="1" t="b">
        <v>1</v>
      </c>
      <c r="H32" s="1" t="s">
        <v>727</v>
      </c>
      <c r="J32" s="1" t="s">
        <v>707</v>
      </c>
      <c r="M32" s="1" t="b">
        <v>1</v>
      </c>
      <c r="N32" s="1" t="s">
        <v>708</v>
      </c>
      <c r="S32" s="8" t="s">
        <v>598</v>
      </c>
      <c r="T32" s="8" t="s">
        <v>712</v>
      </c>
      <c r="U32" s="8" t="s">
        <v>600</v>
      </c>
      <c r="V32" s="8"/>
      <c r="W32" s="8"/>
      <c r="X32" s="8"/>
      <c r="Y32" s="8"/>
      <c r="Z32" s="10">
        <v>1</v>
      </c>
      <c r="AA32" s="2"/>
      <c r="AB32" s="2"/>
      <c r="AC32" s="2"/>
      <c r="AD32" s="2"/>
      <c r="AE32" s="4"/>
      <c r="AF32" s="4"/>
      <c r="AG32" s="4"/>
      <c r="AH32" s="4"/>
      <c r="AI32" s="4"/>
      <c r="AJ32" s="4"/>
      <c r="AK32" s="4"/>
      <c r="AL32" s="4"/>
      <c r="AM32" s="6" t="s">
        <v>727</v>
      </c>
      <c r="AN32" s="6">
        <v>2</v>
      </c>
      <c r="AO32" s="6"/>
      <c r="AP32" s="6"/>
      <c r="AQ32" s="6"/>
      <c r="AR32" s="6"/>
      <c r="AS32" s="6"/>
      <c r="AT32" s="6"/>
      <c r="AU32" s="6"/>
      <c r="AV32" s="6"/>
      <c r="AW32" s="6"/>
      <c r="AX32" s="6"/>
      <c r="AY32" s="6"/>
      <c r="AZ32" s="6"/>
      <c r="BA32" s="6"/>
      <c r="BB32" s="6"/>
      <c r="BC32" s="12"/>
      <c r="BD32" s="12"/>
      <c r="BE32" s="2"/>
      <c r="BF32" s="2"/>
      <c r="BG32" s="2"/>
      <c r="BH32" s="2"/>
      <c r="BI32" s="2"/>
      <c r="BJ32" s="2"/>
      <c r="BK32" s="4"/>
      <c r="BL32" s="4"/>
      <c r="BM32" s="6"/>
      <c r="BN32" s="6"/>
      <c r="BO32" s="6"/>
      <c r="BP32" s="6"/>
      <c r="BQ32" s="6"/>
      <c r="BR32" s="6"/>
      <c r="BS32" s="6"/>
      <c r="BT32" s="6"/>
      <c r="BU32" s="6"/>
      <c r="BV32" s="6"/>
      <c r="BW32" s="6"/>
      <c r="BX32" s="6"/>
      <c r="BY32" s="6"/>
      <c r="BZ32" s="6"/>
      <c r="CA32" s="8"/>
      <c r="CB32" s="8"/>
      <c r="CC32" s="8"/>
      <c r="CD32" s="12"/>
      <c r="CE32" s="12"/>
      <c r="CF32" s="2"/>
      <c r="CG32" s="2"/>
      <c r="CI32" s="4"/>
      <c r="CJ32" s="4"/>
      <c r="CK32" s="4"/>
      <c r="CL32" s="4"/>
      <c r="CM32" s="4"/>
      <c r="CN32" s="10"/>
      <c r="CO32" s="10"/>
      <c r="CP32" s="10"/>
      <c r="CQ32" s="10"/>
      <c r="CR32" s="10"/>
      <c r="CS32" s="10"/>
      <c r="CT32" s="10"/>
      <c r="CU32" s="10"/>
      <c r="CV32" s="10"/>
      <c r="CW32" s="10"/>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12"/>
      <c r="HS32" s="12"/>
      <c r="HT32" s="12"/>
      <c r="HU32" s="12"/>
      <c r="HV32" s="12"/>
      <c r="HW32" s="12"/>
      <c r="HX32" s="12"/>
      <c r="HY32" s="12"/>
      <c r="HZ32" s="12"/>
      <c r="IA32" s="12"/>
      <c r="IB32" s="12"/>
      <c r="IC32" s="12"/>
      <c r="ID32" s="12"/>
      <c r="IE32" s="1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row>
    <row r="33" spans="1:602" x14ac:dyDescent="0.25">
      <c r="A33" s="1" t="s">
        <v>728</v>
      </c>
      <c r="B33" s="1" t="s">
        <v>709</v>
      </c>
      <c r="D33" s="1" t="s">
        <v>714</v>
      </c>
      <c r="E33" s="1" t="s">
        <v>729</v>
      </c>
      <c r="H33" s="1" t="s">
        <v>729</v>
      </c>
      <c r="J33" s="1" t="s">
        <v>707</v>
      </c>
      <c r="N33" s="1" t="s">
        <v>708</v>
      </c>
      <c r="S33" s="8" t="s">
        <v>598</v>
      </c>
      <c r="T33" s="8" t="s">
        <v>712</v>
      </c>
      <c r="U33" s="8" t="s">
        <v>600</v>
      </c>
      <c r="V33" s="8"/>
      <c r="W33" s="8"/>
      <c r="X33" s="8"/>
      <c r="Y33" s="8"/>
      <c r="Z33" s="10">
        <v>1</v>
      </c>
      <c r="AA33" s="2"/>
      <c r="AB33" s="2"/>
      <c r="AC33" s="2"/>
      <c r="AD33" s="2"/>
      <c r="AE33" s="4"/>
      <c r="AF33" s="4"/>
      <c r="AG33" s="4"/>
      <c r="AH33" s="4"/>
      <c r="AI33" s="4"/>
      <c r="AJ33" s="4"/>
      <c r="AK33" s="4"/>
      <c r="AL33" s="4"/>
      <c r="AM33" s="6" t="s">
        <v>729</v>
      </c>
      <c r="AN33" s="6">
        <v>2</v>
      </c>
      <c r="AO33" s="6"/>
      <c r="AP33" s="6"/>
      <c r="AQ33" s="6"/>
      <c r="AR33" s="6"/>
      <c r="AS33" s="6"/>
      <c r="AT33" s="6"/>
      <c r="AU33" s="6"/>
      <c r="AV33" s="6"/>
      <c r="AW33" s="6"/>
      <c r="AX33" s="6"/>
      <c r="AY33" s="6"/>
      <c r="AZ33" s="6"/>
      <c r="BA33" s="6"/>
      <c r="BB33" s="6"/>
      <c r="BC33" s="12"/>
      <c r="BD33" s="12"/>
      <c r="BE33" s="2"/>
      <c r="BF33" s="2"/>
      <c r="BG33" s="2"/>
      <c r="BH33" s="2"/>
      <c r="BI33" s="2"/>
      <c r="BJ33" s="2"/>
      <c r="BK33" s="4"/>
      <c r="BL33" s="4"/>
      <c r="BM33" s="6"/>
      <c r="BN33" s="6"/>
      <c r="BO33" s="6"/>
      <c r="BP33" s="6"/>
      <c r="BQ33" s="6"/>
      <c r="BR33" s="6"/>
      <c r="BS33" s="6"/>
      <c r="BT33" s="6"/>
      <c r="BU33" s="6"/>
      <c r="BV33" s="6"/>
      <c r="BW33" s="6"/>
      <c r="BX33" s="6"/>
      <c r="BY33" s="6"/>
      <c r="BZ33" s="6"/>
      <c r="CA33" s="8"/>
      <c r="CB33" s="8"/>
      <c r="CC33" s="8"/>
      <c r="CD33" s="12"/>
      <c r="CE33" s="12"/>
      <c r="CF33" s="2"/>
      <c r="CG33" s="2"/>
      <c r="CI33" s="4"/>
      <c r="CJ33" s="4"/>
      <c r="CK33" s="4"/>
      <c r="CL33" s="4"/>
      <c r="CM33" s="4"/>
      <c r="CN33" s="10"/>
      <c r="CO33" s="10"/>
      <c r="CP33" s="10"/>
      <c r="CQ33" s="10"/>
      <c r="CR33" s="10"/>
      <c r="CS33" s="10"/>
      <c r="CT33" s="10"/>
      <c r="CU33" s="10"/>
      <c r="CV33" s="10"/>
      <c r="CW33" s="10"/>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12"/>
      <c r="HS33" s="12"/>
      <c r="HT33" s="12"/>
      <c r="HU33" s="12"/>
      <c r="HV33" s="12"/>
      <c r="HW33" s="12"/>
      <c r="HX33" s="12"/>
      <c r="HY33" s="12"/>
      <c r="HZ33" s="12"/>
      <c r="IA33" s="12"/>
      <c r="IB33" s="12"/>
      <c r="IC33" s="12"/>
      <c r="ID33" s="12"/>
      <c r="IE33" s="1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row>
    <row r="34" spans="1:602" x14ac:dyDescent="0.25">
      <c r="A34" s="1" t="s">
        <v>730</v>
      </c>
      <c r="B34" s="1" t="s">
        <v>709</v>
      </c>
      <c r="D34" s="1" t="s">
        <v>714</v>
      </c>
      <c r="E34" s="1" t="s">
        <v>731</v>
      </c>
      <c r="H34" s="1" t="s">
        <v>731</v>
      </c>
      <c r="J34" s="1" t="s">
        <v>707</v>
      </c>
      <c r="N34" s="1" t="s">
        <v>708</v>
      </c>
      <c r="S34" s="8" t="s">
        <v>598</v>
      </c>
      <c r="T34" s="8" t="s">
        <v>712</v>
      </c>
      <c r="U34" s="8" t="s">
        <v>600</v>
      </c>
      <c r="V34" s="8"/>
      <c r="W34" s="8"/>
      <c r="X34" s="8"/>
      <c r="Y34" s="8"/>
      <c r="Z34" s="10">
        <v>1</v>
      </c>
      <c r="AA34" s="2"/>
      <c r="AB34" s="2"/>
      <c r="AC34" s="2"/>
      <c r="AD34" s="2"/>
      <c r="AE34" s="4"/>
      <c r="AF34" s="4"/>
      <c r="AG34" s="4"/>
      <c r="AH34" s="4"/>
      <c r="AI34" s="4"/>
      <c r="AJ34" s="4"/>
      <c r="AK34" s="4"/>
      <c r="AL34" s="4"/>
      <c r="AM34" s="6" t="s">
        <v>731</v>
      </c>
      <c r="AN34" s="6">
        <v>2</v>
      </c>
      <c r="AO34" s="6"/>
      <c r="AP34" s="6"/>
      <c r="AQ34" s="6"/>
      <c r="AR34" s="6"/>
      <c r="AS34" s="6"/>
      <c r="AT34" s="6"/>
      <c r="AU34" s="6"/>
      <c r="AV34" s="6"/>
      <c r="AW34" s="6"/>
      <c r="AX34" s="6"/>
      <c r="AY34" s="6"/>
      <c r="AZ34" s="6"/>
      <c r="BA34" s="6"/>
      <c r="BB34" s="6"/>
      <c r="BC34" s="12"/>
      <c r="BD34" s="12"/>
      <c r="BE34" s="2"/>
      <c r="BF34" s="2"/>
      <c r="BG34" s="2"/>
      <c r="BH34" s="2"/>
      <c r="BI34" s="2"/>
      <c r="BJ34" s="2"/>
      <c r="BK34" s="4"/>
      <c r="BL34" s="4"/>
      <c r="BM34" s="6"/>
      <c r="BN34" s="6"/>
      <c r="BO34" s="6"/>
      <c r="BP34" s="6"/>
      <c r="BQ34" s="6"/>
      <c r="BR34" s="6"/>
      <c r="BS34" s="6"/>
      <c r="BT34" s="6"/>
      <c r="BU34" s="6"/>
      <c r="BV34" s="6"/>
      <c r="BW34" s="6"/>
      <c r="BX34" s="6"/>
      <c r="BY34" s="6"/>
      <c r="BZ34" s="6"/>
      <c r="CA34" s="8"/>
      <c r="CB34" s="8"/>
      <c r="CC34" s="8"/>
      <c r="CD34" s="12"/>
      <c r="CE34" s="12"/>
      <c r="CF34" s="2"/>
      <c r="CG34" s="2"/>
      <c r="CI34" s="4"/>
      <c r="CJ34" s="4"/>
      <c r="CK34" s="4"/>
      <c r="CL34" s="4"/>
      <c r="CM34" s="4"/>
      <c r="CN34" s="10"/>
      <c r="CO34" s="10"/>
      <c r="CP34" s="10"/>
      <c r="CQ34" s="10"/>
      <c r="CR34" s="10"/>
      <c r="CS34" s="10"/>
      <c r="CT34" s="10"/>
      <c r="CU34" s="10"/>
      <c r="CV34" s="10"/>
      <c r="CW34" s="10"/>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12"/>
      <c r="HS34" s="12"/>
      <c r="HT34" s="12"/>
      <c r="HU34" s="12"/>
      <c r="HV34" s="12"/>
      <c r="HW34" s="12"/>
      <c r="HX34" s="12"/>
      <c r="HY34" s="12"/>
      <c r="HZ34" s="12"/>
      <c r="IA34" s="12"/>
      <c r="IB34" s="12"/>
      <c r="IC34" s="12"/>
      <c r="ID34" s="12"/>
      <c r="IE34" s="1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row>
    <row r="35" spans="1:602" x14ac:dyDescent="0.25">
      <c r="A35" s="1" t="s">
        <v>732</v>
      </c>
      <c r="B35" s="1" t="s">
        <v>709</v>
      </c>
      <c r="D35" s="1" t="s">
        <v>714</v>
      </c>
      <c r="E35" s="1" t="s">
        <v>733</v>
      </c>
      <c r="H35" s="1" t="s">
        <v>733</v>
      </c>
      <c r="J35" s="1" t="s">
        <v>707</v>
      </c>
      <c r="N35" s="1" t="s">
        <v>708</v>
      </c>
      <c r="S35" s="8" t="s">
        <v>598</v>
      </c>
      <c r="T35" s="8" t="s">
        <v>712</v>
      </c>
      <c r="U35" s="8" t="s">
        <v>600</v>
      </c>
      <c r="V35" s="8"/>
      <c r="W35" s="8"/>
      <c r="X35" s="8"/>
      <c r="Y35" s="8"/>
      <c r="Z35" s="10">
        <v>1</v>
      </c>
      <c r="AA35" s="2"/>
      <c r="AB35" s="2"/>
      <c r="AC35" s="2"/>
      <c r="AD35" s="2"/>
      <c r="AE35" s="4"/>
      <c r="AF35" s="4"/>
      <c r="AG35" s="4"/>
      <c r="AH35" s="4"/>
      <c r="AI35" s="4"/>
      <c r="AJ35" s="4"/>
      <c r="AK35" s="4"/>
      <c r="AL35" s="4"/>
      <c r="AM35" s="6" t="s">
        <v>733</v>
      </c>
      <c r="AN35" s="6">
        <v>2</v>
      </c>
      <c r="AO35" s="6"/>
      <c r="AP35" s="6"/>
      <c r="AQ35" s="6"/>
      <c r="AR35" s="6"/>
      <c r="AS35" s="6"/>
      <c r="AT35" s="6"/>
      <c r="AU35" s="6"/>
      <c r="AV35" s="6"/>
      <c r="AW35" s="6"/>
      <c r="AX35" s="6"/>
      <c r="AY35" s="6"/>
      <c r="AZ35" s="6"/>
      <c r="BA35" s="6"/>
      <c r="BB35" s="6"/>
      <c r="BC35" s="12"/>
      <c r="BD35" s="12"/>
      <c r="BE35" s="2"/>
      <c r="BF35" s="2"/>
      <c r="BG35" s="2"/>
      <c r="BH35" s="2"/>
      <c r="BI35" s="2"/>
      <c r="BJ35" s="2"/>
      <c r="BK35" s="4"/>
      <c r="BL35" s="4"/>
      <c r="BM35" s="6"/>
      <c r="BN35" s="6"/>
      <c r="BO35" s="6"/>
      <c r="BP35" s="6"/>
      <c r="BQ35" s="6"/>
      <c r="BR35" s="6"/>
      <c r="BS35" s="6"/>
      <c r="BT35" s="6"/>
      <c r="BU35" s="6"/>
      <c r="BV35" s="6"/>
      <c r="BW35" s="6"/>
      <c r="BX35" s="6"/>
      <c r="BY35" s="6"/>
      <c r="BZ35" s="6"/>
      <c r="CA35" s="8"/>
      <c r="CB35" s="8"/>
      <c r="CC35" s="8"/>
      <c r="CD35" s="12"/>
      <c r="CE35" s="12"/>
      <c r="CF35" s="2"/>
      <c r="CG35" s="2"/>
      <c r="CI35" s="4"/>
      <c r="CJ35" s="4"/>
      <c r="CK35" s="4"/>
      <c r="CL35" s="4"/>
      <c r="CM35" s="4"/>
      <c r="CN35" s="10"/>
      <c r="CO35" s="10"/>
      <c r="CP35" s="10"/>
      <c r="CQ35" s="10"/>
      <c r="CR35" s="10"/>
      <c r="CS35" s="10"/>
      <c r="CT35" s="10"/>
      <c r="CU35" s="10"/>
      <c r="CV35" s="10"/>
      <c r="CW35" s="10"/>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12"/>
      <c r="HS35" s="12"/>
      <c r="HT35" s="12"/>
      <c r="HU35" s="12"/>
      <c r="HV35" s="12"/>
      <c r="HW35" s="12"/>
      <c r="HX35" s="12"/>
      <c r="HY35" s="12"/>
      <c r="HZ35" s="12"/>
      <c r="IA35" s="12"/>
      <c r="IB35" s="12"/>
      <c r="IC35" s="12"/>
      <c r="ID35" s="12"/>
      <c r="IE35" s="1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row>
    <row r="36" spans="1:602" x14ac:dyDescent="0.25">
      <c r="A36" s="1" t="s">
        <v>734</v>
      </c>
      <c r="B36" s="1" t="s">
        <v>709</v>
      </c>
      <c r="D36" s="1" t="s">
        <v>714</v>
      </c>
      <c r="E36" s="1" t="s">
        <v>735</v>
      </c>
      <c r="H36" s="1" t="s">
        <v>735</v>
      </c>
      <c r="J36" s="1" t="s">
        <v>707</v>
      </c>
      <c r="N36" s="1" t="s">
        <v>708</v>
      </c>
      <c r="S36" s="8" t="s">
        <v>598</v>
      </c>
      <c r="T36" s="8" t="s">
        <v>712</v>
      </c>
      <c r="U36" s="8" t="s">
        <v>600</v>
      </c>
      <c r="V36" s="8"/>
      <c r="W36" s="8"/>
      <c r="X36" s="8"/>
      <c r="Y36" s="8"/>
      <c r="Z36" s="10">
        <v>1</v>
      </c>
      <c r="AA36" s="2"/>
      <c r="AB36" s="2"/>
      <c r="AC36" s="2"/>
      <c r="AD36" s="2"/>
      <c r="AE36" s="4"/>
      <c r="AF36" s="4"/>
      <c r="AG36" s="4"/>
      <c r="AH36" s="4"/>
      <c r="AI36" s="4"/>
      <c r="AJ36" s="4"/>
      <c r="AK36" s="4"/>
      <c r="AL36" s="4"/>
      <c r="AM36" s="6" t="s">
        <v>735</v>
      </c>
      <c r="AN36" s="6">
        <v>2</v>
      </c>
      <c r="AO36" s="6"/>
      <c r="AP36" s="6"/>
      <c r="AQ36" s="6"/>
      <c r="AR36" s="6"/>
      <c r="AS36" s="6"/>
      <c r="AT36" s="6"/>
      <c r="AU36" s="6"/>
      <c r="AV36" s="6"/>
      <c r="AW36" s="6"/>
      <c r="AX36" s="6"/>
      <c r="AY36" s="6"/>
      <c r="AZ36" s="6"/>
      <c r="BA36" s="6"/>
      <c r="BB36" s="6"/>
      <c r="BC36" s="12"/>
      <c r="BD36" s="12"/>
      <c r="BE36" s="2"/>
      <c r="BF36" s="2"/>
      <c r="BG36" s="2"/>
      <c r="BH36" s="2"/>
      <c r="BI36" s="2"/>
      <c r="BJ36" s="2"/>
      <c r="BK36" s="4"/>
      <c r="BL36" s="4"/>
      <c r="BM36" s="6"/>
      <c r="BN36" s="6"/>
      <c r="BO36" s="6"/>
      <c r="BP36" s="6"/>
      <c r="BQ36" s="6"/>
      <c r="BR36" s="6"/>
      <c r="BS36" s="6"/>
      <c r="BT36" s="6"/>
      <c r="BU36" s="6"/>
      <c r="BV36" s="6"/>
      <c r="BW36" s="6"/>
      <c r="BX36" s="6"/>
      <c r="BY36" s="6"/>
      <c r="BZ36" s="6"/>
      <c r="CA36" s="8"/>
      <c r="CB36" s="8"/>
      <c r="CC36" s="8"/>
      <c r="CD36" s="12"/>
      <c r="CE36" s="12"/>
      <c r="CF36" s="2"/>
      <c r="CG36" s="2"/>
      <c r="CI36" s="4"/>
      <c r="CJ36" s="4"/>
      <c r="CK36" s="4"/>
      <c r="CL36" s="4"/>
      <c r="CM36" s="4"/>
      <c r="CN36" s="10"/>
      <c r="CO36" s="10"/>
      <c r="CP36" s="10"/>
      <c r="CQ36" s="10"/>
      <c r="CR36" s="10"/>
      <c r="CS36" s="10"/>
      <c r="CT36" s="10"/>
      <c r="CU36" s="10"/>
      <c r="CV36" s="10"/>
      <c r="CW36" s="10"/>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12"/>
      <c r="HS36" s="12"/>
      <c r="HT36" s="12"/>
      <c r="HU36" s="12"/>
      <c r="HV36" s="12"/>
      <c r="HW36" s="12"/>
      <c r="HX36" s="12"/>
      <c r="HY36" s="12"/>
      <c r="HZ36" s="12"/>
      <c r="IA36" s="12"/>
      <c r="IB36" s="12"/>
      <c r="IC36" s="12"/>
      <c r="ID36" s="12"/>
      <c r="IE36" s="1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row>
    <row r="37" spans="1:602" x14ac:dyDescent="0.25">
      <c r="A37" s="1" t="s">
        <v>736</v>
      </c>
      <c r="B37" s="1" t="s">
        <v>709</v>
      </c>
      <c r="D37" s="1" t="s">
        <v>714</v>
      </c>
      <c r="E37" s="1" t="s">
        <v>737</v>
      </c>
      <c r="H37" s="1" t="s">
        <v>737</v>
      </c>
      <c r="J37" s="1" t="s">
        <v>707</v>
      </c>
      <c r="N37" s="1" t="s">
        <v>708</v>
      </c>
      <c r="S37" s="8" t="s">
        <v>598</v>
      </c>
      <c r="T37" s="8" t="s">
        <v>712</v>
      </c>
      <c r="U37" s="8" t="s">
        <v>600</v>
      </c>
      <c r="V37" s="8"/>
      <c r="W37" s="8"/>
      <c r="X37" s="8"/>
      <c r="Y37" s="8"/>
      <c r="Z37" s="10">
        <v>1</v>
      </c>
      <c r="AA37" s="2"/>
      <c r="AB37" s="2"/>
      <c r="AC37" s="2"/>
      <c r="AD37" s="2"/>
      <c r="AE37" s="4"/>
      <c r="AF37" s="4"/>
      <c r="AG37" s="4"/>
      <c r="AH37" s="4"/>
      <c r="AI37" s="4"/>
      <c r="AJ37" s="4"/>
      <c r="AK37" s="4"/>
      <c r="AL37" s="4"/>
      <c r="AM37" s="6" t="s">
        <v>737</v>
      </c>
      <c r="AN37" s="6">
        <v>2</v>
      </c>
      <c r="AO37" s="6"/>
      <c r="AP37" s="6"/>
      <c r="AQ37" s="6"/>
      <c r="AR37" s="6"/>
      <c r="AS37" s="6"/>
      <c r="AT37" s="6"/>
      <c r="AU37" s="6"/>
      <c r="AV37" s="6"/>
      <c r="AW37" s="6"/>
      <c r="AX37" s="6"/>
      <c r="AY37" s="6"/>
      <c r="AZ37" s="6"/>
      <c r="BA37" s="6"/>
      <c r="BB37" s="6"/>
      <c r="BC37" s="12"/>
      <c r="BD37" s="12"/>
      <c r="BE37" s="2"/>
      <c r="BF37" s="2"/>
      <c r="BG37" s="2"/>
      <c r="BH37" s="2"/>
      <c r="BI37" s="2"/>
      <c r="BJ37" s="2"/>
      <c r="BK37" s="4"/>
      <c r="BL37" s="4"/>
      <c r="BM37" s="6"/>
      <c r="BN37" s="6"/>
      <c r="BO37" s="6"/>
      <c r="BP37" s="6"/>
      <c r="BQ37" s="6"/>
      <c r="BR37" s="6"/>
      <c r="BS37" s="6"/>
      <c r="BT37" s="6"/>
      <c r="BU37" s="6"/>
      <c r="BV37" s="6"/>
      <c r="BW37" s="6"/>
      <c r="BX37" s="6"/>
      <c r="BY37" s="6"/>
      <c r="BZ37" s="6"/>
      <c r="CA37" s="8"/>
      <c r="CB37" s="8"/>
      <c r="CC37" s="8"/>
      <c r="CD37" s="12"/>
      <c r="CE37" s="12"/>
      <c r="CF37" s="2"/>
      <c r="CG37" s="2"/>
      <c r="CI37" s="4"/>
      <c r="CJ37" s="4"/>
      <c r="CK37" s="4"/>
      <c r="CL37" s="4"/>
      <c r="CM37" s="4"/>
      <c r="CN37" s="10"/>
      <c r="CO37" s="10"/>
      <c r="CP37" s="10"/>
      <c r="CQ37" s="10"/>
      <c r="CR37" s="10"/>
      <c r="CS37" s="10"/>
      <c r="CT37" s="10"/>
      <c r="CU37" s="10"/>
      <c r="CV37" s="10"/>
      <c r="CW37" s="10"/>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12"/>
      <c r="HS37" s="12"/>
      <c r="HT37" s="12"/>
      <c r="HU37" s="12"/>
      <c r="HV37" s="12"/>
      <c r="HW37" s="12"/>
      <c r="HX37" s="12"/>
      <c r="HY37" s="12"/>
      <c r="HZ37" s="12"/>
      <c r="IA37" s="12"/>
      <c r="IB37" s="12"/>
      <c r="IC37" s="12"/>
      <c r="ID37" s="12"/>
      <c r="IE37" s="1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row>
    <row r="38" spans="1:602" x14ac:dyDescent="0.25">
      <c r="A38" s="1" t="s">
        <v>738</v>
      </c>
      <c r="B38" s="1" t="s">
        <v>709</v>
      </c>
      <c r="D38" s="1" t="s">
        <v>714</v>
      </c>
      <c r="E38" s="1" t="s">
        <v>739</v>
      </c>
      <c r="H38" s="1" t="s">
        <v>739</v>
      </c>
      <c r="J38" s="1" t="s">
        <v>707</v>
      </c>
      <c r="N38" s="1" t="s">
        <v>708</v>
      </c>
      <c r="S38" s="8" t="s">
        <v>598</v>
      </c>
      <c r="T38" s="8" t="s">
        <v>712</v>
      </c>
      <c r="U38" s="8" t="s">
        <v>600</v>
      </c>
      <c r="V38" s="8"/>
      <c r="W38" s="8"/>
      <c r="X38" s="8"/>
      <c r="Y38" s="8"/>
      <c r="Z38" s="10">
        <v>1</v>
      </c>
      <c r="AA38" s="2"/>
      <c r="AB38" s="2"/>
      <c r="AC38" s="2"/>
      <c r="AD38" s="2"/>
      <c r="AE38" s="4"/>
      <c r="AF38" s="4"/>
      <c r="AG38" s="4"/>
      <c r="AH38" s="4"/>
      <c r="AI38" s="4"/>
      <c r="AJ38" s="4"/>
      <c r="AK38" s="4"/>
      <c r="AL38" s="4"/>
      <c r="AM38" s="6" t="s">
        <v>739</v>
      </c>
      <c r="AN38" s="6">
        <v>2</v>
      </c>
      <c r="AO38" s="6"/>
      <c r="AP38" s="6"/>
      <c r="AQ38" s="6"/>
      <c r="AR38" s="6"/>
      <c r="AS38" s="6"/>
      <c r="AT38" s="6"/>
      <c r="AU38" s="6"/>
      <c r="AV38" s="6"/>
      <c r="AW38" s="6"/>
      <c r="AX38" s="6"/>
      <c r="AY38" s="6"/>
      <c r="AZ38" s="6"/>
      <c r="BA38" s="6"/>
      <c r="BB38" s="6"/>
      <c r="BC38" s="12"/>
      <c r="BD38" s="12"/>
      <c r="BE38" s="2"/>
      <c r="BF38" s="2"/>
      <c r="BG38" s="2"/>
      <c r="BH38" s="2"/>
      <c r="BI38" s="2"/>
      <c r="BJ38" s="2"/>
      <c r="BK38" s="4"/>
      <c r="BL38" s="4"/>
      <c r="BM38" s="6"/>
      <c r="BN38" s="6"/>
      <c r="BO38" s="6"/>
      <c r="BP38" s="6"/>
      <c r="BQ38" s="6"/>
      <c r="BR38" s="6"/>
      <c r="BS38" s="6"/>
      <c r="BT38" s="6"/>
      <c r="BU38" s="6"/>
      <c r="BV38" s="6"/>
      <c r="BW38" s="6"/>
      <c r="BX38" s="6"/>
      <c r="BY38" s="6"/>
      <c r="BZ38" s="6"/>
      <c r="CA38" s="8"/>
      <c r="CB38" s="8"/>
      <c r="CC38" s="8"/>
      <c r="CD38" s="12"/>
      <c r="CE38" s="12"/>
      <c r="CF38" s="2"/>
      <c r="CG38" s="2"/>
      <c r="CI38" s="4"/>
      <c r="CJ38" s="4"/>
      <c r="CK38" s="4"/>
      <c r="CL38" s="4"/>
      <c r="CM38" s="4"/>
      <c r="CN38" s="10"/>
      <c r="CO38" s="10"/>
      <c r="CP38" s="10"/>
      <c r="CQ38" s="10"/>
      <c r="CR38" s="10"/>
      <c r="CS38" s="10"/>
      <c r="CT38" s="10"/>
      <c r="CU38" s="10"/>
      <c r="CV38" s="10"/>
      <c r="CW38" s="10"/>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c r="DY38" s="6"/>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12"/>
      <c r="HS38" s="12"/>
      <c r="HT38" s="12"/>
      <c r="HU38" s="12"/>
      <c r="HV38" s="12"/>
      <c r="HW38" s="12"/>
      <c r="HX38" s="12"/>
      <c r="HY38" s="12"/>
      <c r="HZ38" s="12"/>
      <c r="IA38" s="12"/>
      <c r="IB38" s="12"/>
      <c r="IC38" s="12"/>
      <c r="ID38" s="12"/>
      <c r="IE38" s="1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row>
    <row r="39" spans="1:602" x14ac:dyDescent="0.25">
      <c r="A39" s="1" t="s">
        <v>740</v>
      </c>
      <c r="B39" s="1" t="s">
        <v>709</v>
      </c>
      <c r="D39" s="1" t="s">
        <v>714</v>
      </c>
      <c r="E39" s="1" t="s">
        <v>741</v>
      </c>
      <c r="H39" s="1" t="s">
        <v>741</v>
      </c>
      <c r="J39" s="1" t="s">
        <v>707</v>
      </c>
      <c r="N39" s="1" t="s">
        <v>708</v>
      </c>
      <c r="S39" s="8" t="s">
        <v>598</v>
      </c>
      <c r="T39" s="8" t="s">
        <v>712</v>
      </c>
      <c r="U39" s="8" t="s">
        <v>600</v>
      </c>
      <c r="V39" s="8"/>
      <c r="W39" s="8"/>
      <c r="X39" s="8"/>
      <c r="Y39" s="8"/>
      <c r="Z39" s="10">
        <v>1</v>
      </c>
      <c r="AA39" s="2"/>
      <c r="AB39" s="2"/>
      <c r="AC39" s="2"/>
      <c r="AD39" s="2"/>
      <c r="AE39" s="4"/>
      <c r="AF39" s="4"/>
      <c r="AG39" s="4"/>
      <c r="AH39" s="4"/>
      <c r="AI39" s="4"/>
      <c r="AJ39" s="4"/>
      <c r="AK39" s="4"/>
      <c r="AL39" s="4"/>
      <c r="AM39" s="6" t="s">
        <v>741</v>
      </c>
      <c r="AN39" s="6">
        <v>2</v>
      </c>
      <c r="AO39" s="6"/>
      <c r="AP39" s="6"/>
      <c r="AQ39" s="6"/>
      <c r="AR39" s="6"/>
      <c r="AS39" s="6"/>
      <c r="AT39" s="6"/>
      <c r="AU39" s="6"/>
      <c r="AV39" s="6"/>
      <c r="AW39" s="6"/>
      <c r="AX39" s="6"/>
      <c r="AY39" s="6"/>
      <c r="AZ39" s="6"/>
      <c r="BA39" s="6"/>
      <c r="BB39" s="6"/>
      <c r="BC39" s="12"/>
      <c r="BD39" s="12"/>
      <c r="BE39" s="2"/>
      <c r="BF39" s="2"/>
      <c r="BG39" s="2"/>
      <c r="BH39" s="2"/>
      <c r="BI39" s="2"/>
      <c r="BJ39" s="2"/>
      <c r="BK39" s="4"/>
      <c r="BL39" s="4"/>
      <c r="BM39" s="6"/>
      <c r="BN39" s="6"/>
      <c r="BO39" s="6"/>
      <c r="BP39" s="6"/>
      <c r="BQ39" s="6"/>
      <c r="BR39" s="6"/>
      <c r="BS39" s="6"/>
      <c r="BT39" s="6"/>
      <c r="BU39" s="6"/>
      <c r="BV39" s="6"/>
      <c r="BW39" s="6"/>
      <c r="BX39" s="6"/>
      <c r="BY39" s="6"/>
      <c r="BZ39" s="6"/>
      <c r="CA39" s="8"/>
      <c r="CB39" s="8"/>
      <c r="CC39" s="8"/>
      <c r="CD39" s="12"/>
      <c r="CE39" s="12"/>
      <c r="CF39" s="2"/>
      <c r="CG39" s="2"/>
      <c r="CI39" s="4"/>
      <c r="CJ39" s="4"/>
      <c r="CK39" s="4"/>
      <c r="CL39" s="4"/>
      <c r="CM39" s="4"/>
      <c r="CN39" s="10"/>
      <c r="CO39" s="10"/>
      <c r="CP39" s="10"/>
      <c r="CQ39" s="10"/>
      <c r="CR39" s="10"/>
      <c r="CS39" s="10"/>
      <c r="CT39" s="10"/>
      <c r="CU39" s="10"/>
      <c r="CV39" s="10"/>
      <c r="CW39" s="10"/>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c r="DY39" s="6"/>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12"/>
      <c r="HS39" s="12"/>
      <c r="HT39" s="12"/>
      <c r="HU39" s="12"/>
      <c r="HV39" s="12"/>
      <c r="HW39" s="12"/>
      <c r="HX39" s="12"/>
      <c r="HY39" s="12"/>
      <c r="HZ39" s="12"/>
      <c r="IA39" s="12"/>
      <c r="IB39" s="12"/>
      <c r="IC39" s="12"/>
      <c r="ID39" s="12"/>
      <c r="IE39" s="1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row>
    <row r="40" spans="1:602" x14ac:dyDescent="0.25">
      <c r="A40" s="1" t="s">
        <v>742</v>
      </c>
      <c r="B40" s="1" t="s">
        <v>709</v>
      </c>
      <c r="D40" s="1" t="s">
        <v>714</v>
      </c>
      <c r="E40" s="1" t="s">
        <v>743</v>
      </c>
      <c r="H40" s="1" t="s">
        <v>743</v>
      </c>
      <c r="J40" s="1" t="s">
        <v>707</v>
      </c>
      <c r="N40" s="1" t="s">
        <v>708</v>
      </c>
      <c r="S40" s="8" t="s">
        <v>598</v>
      </c>
      <c r="T40" s="8" t="s">
        <v>712</v>
      </c>
      <c r="U40" s="8" t="s">
        <v>600</v>
      </c>
      <c r="V40" s="8"/>
      <c r="W40" s="8"/>
      <c r="X40" s="8"/>
      <c r="Y40" s="8"/>
      <c r="Z40" s="10">
        <v>1</v>
      </c>
      <c r="AA40" s="2"/>
      <c r="AB40" s="2"/>
      <c r="AC40" s="2"/>
      <c r="AD40" s="2"/>
      <c r="AE40" s="4"/>
      <c r="AF40" s="4"/>
      <c r="AG40" s="4"/>
      <c r="AH40" s="4"/>
      <c r="AI40" s="4"/>
      <c r="AJ40" s="4"/>
      <c r="AK40" s="4"/>
      <c r="AL40" s="4"/>
      <c r="AM40" s="6" t="s">
        <v>743</v>
      </c>
      <c r="AN40" s="6">
        <v>2</v>
      </c>
      <c r="AO40" s="6"/>
      <c r="AP40" s="6"/>
      <c r="AQ40" s="6"/>
      <c r="AR40" s="6"/>
      <c r="AS40" s="6"/>
      <c r="AT40" s="6"/>
      <c r="AU40" s="6"/>
      <c r="AV40" s="6"/>
      <c r="AW40" s="6"/>
      <c r="AX40" s="6"/>
      <c r="AY40" s="6"/>
      <c r="AZ40" s="6"/>
      <c r="BA40" s="6"/>
      <c r="BB40" s="6"/>
      <c r="BC40" s="12"/>
      <c r="BD40" s="12"/>
      <c r="BE40" s="2"/>
      <c r="BF40" s="2"/>
      <c r="BG40" s="2"/>
      <c r="BH40" s="2"/>
      <c r="BI40" s="2"/>
      <c r="BJ40" s="2"/>
      <c r="BK40" s="4"/>
      <c r="BL40" s="4"/>
      <c r="BM40" s="6"/>
      <c r="BN40" s="6"/>
      <c r="BO40" s="6"/>
      <c r="BP40" s="6"/>
      <c r="BQ40" s="6"/>
      <c r="BR40" s="6"/>
      <c r="BS40" s="6"/>
      <c r="BT40" s="6"/>
      <c r="BU40" s="6"/>
      <c r="BV40" s="6"/>
      <c r="BW40" s="6"/>
      <c r="BX40" s="6"/>
      <c r="BY40" s="6"/>
      <c r="BZ40" s="6"/>
      <c r="CA40" s="8"/>
      <c r="CB40" s="8"/>
      <c r="CC40" s="8"/>
      <c r="CD40" s="12"/>
      <c r="CE40" s="12"/>
      <c r="CF40" s="2"/>
      <c r="CG40" s="2"/>
      <c r="CI40" s="4"/>
      <c r="CJ40" s="4"/>
      <c r="CK40" s="4"/>
      <c r="CL40" s="4"/>
      <c r="CM40" s="4"/>
      <c r="CN40" s="10"/>
      <c r="CO40" s="10"/>
      <c r="CP40" s="10"/>
      <c r="CQ40" s="10"/>
      <c r="CR40" s="10"/>
      <c r="CS40" s="10"/>
      <c r="CT40" s="10"/>
      <c r="CU40" s="10"/>
      <c r="CV40" s="10"/>
      <c r="CW40" s="10"/>
      <c r="CX40" s="6"/>
      <c r="CY40" s="6"/>
      <c r="CZ40" s="6"/>
      <c r="DA40" s="6"/>
      <c r="DB40" s="6"/>
      <c r="DC40" s="6"/>
      <c r="DD40" s="6"/>
      <c r="DE40" s="6"/>
      <c r="DF40" s="6"/>
      <c r="DG40" s="6"/>
      <c r="DH40" s="6"/>
      <c r="DI40" s="6"/>
      <c r="DJ40" s="6"/>
      <c r="DK40" s="6"/>
      <c r="DL40" s="6"/>
      <c r="DM40" s="6"/>
      <c r="DN40" s="6"/>
      <c r="DO40" s="6"/>
      <c r="DP40" s="6"/>
      <c r="DQ40" s="6"/>
      <c r="DR40" s="6"/>
      <c r="DS40" s="6"/>
      <c r="DT40" s="6"/>
      <c r="DU40" s="6"/>
      <c r="DV40" s="6"/>
      <c r="DW40" s="6"/>
      <c r="DX40" s="6"/>
      <c r="DY40" s="6"/>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12"/>
      <c r="HS40" s="12"/>
      <c r="HT40" s="12"/>
      <c r="HU40" s="12"/>
      <c r="HV40" s="12"/>
      <c r="HW40" s="12"/>
      <c r="HX40" s="12"/>
      <c r="HY40" s="12"/>
      <c r="HZ40" s="12"/>
      <c r="IA40" s="12"/>
      <c r="IB40" s="12"/>
      <c r="IC40" s="12"/>
      <c r="ID40" s="12"/>
      <c r="IE40" s="1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row>
    <row r="41" spans="1:602" x14ac:dyDescent="0.25">
      <c r="A41" s="1" t="s">
        <v>744</v>
      </c>
      <c r="B41" s="1" t="s">
        <v>709</v>
      </c>
      <c r="D41" s="1" t="s">
        <v>714</v>
      </c>
      <c r="E41" s="1" t="s">
        <v>745</v>
      </c>
      <c r="H41" s="1" t="s">
        <v>745</v>
      </c>
      <c r="J41" s="1" t="s">
        <v>707</v>
      </c>
      <c r="N41" s="1" t="s">
        <v>708</v>
      </c>
      <c r="S41" s="8" t="s">
        <v>598</v>
      </c>
      <c r="T41" s="8" t="s">
        <v>712</v>
      </c>
      <c r="U41" s="8" t="s">
        <v>600</v>
      </c>
      <c r="V41" s="8"/>
      <c r="W41" s="8"/>
      <c r="X41" s="8"/>
      <c r="Y41" s="8"/>
      <c r="Z41" s="10">
        <v>1</v>
      </c>
      <c r="AA41" s="2"/>
      <c r="AB41" s="2"/>
      <c r="AC41" s="2"/>
      <c r="AD41" s="2"/>
      <c r="AE41" s="4"/>
      <c r="AF41" s="4"/>
      <c r="AG41" s="4"/>
      <c r="AH41" s="4"/>
      <c r="AI41" s="4"/>
      <c r="AJ41" s="4"/>
      <c r="AK41" s="4"/>
      <c r="AL41" s="4"/>
      <c r="AM41" s="6" t="s">
        <v>745</v>
      </c>
      <c r="AN41" s="6">
        <v>2</v>
      </c>
      <c r="AO41" s="6"/>
      <c r="AP41" s="6"/>
      <c r="AQ41" s="6"/>
      <c r="AR41" s="6"/>
      <c r="AS41" s="6"/>
      <c r="AT41" s="6"/>
      <c r="AU41" s="6"/>
      <c r="AV41" s="6"/>
      <c r="AW41" s="6"/>
      <c r="AX41" s="6"/>
      <c r="AY41" s="6"/>
      <c r="AZ41" s="6"/>
      <c r="BA41" s="6"/>
      <c r="BB41" s="6"/>
      <c r="BC41" s="12"/>
      <c r="BD41" s="12"/>
      <c r="BE41" s="2"/>
      <c r="BF41" s="2"/>
      <c r="BG41" s="2"/>
      <c r="BH41" s="2"/>
      <c r="BI41" s="2"/>
      <c r="BJ41" s="2"/>
      <c r="BK41" s="4"/>
      <c r="BL41" s="4"/>
      <c r="BM41" s="6"/>
      <c r="BN41" s="6"/>
      <c r="BO41" s="6"/>
      <c r="BP41" s="6"/>
      <c r="BQ41" s="6"/>
      <c r="BR41" s="6"/>
      <c r="BS41" s="6"/>
      <c r="BT41" s="6"/>
      <c r="BU41" s="6"/>
      <c r="BV41" s="6"/>
      <c r="BW41" s="6"/>
      <c r="BX41" s="6"/>
      <c r="BY41" s="6"/>
      <c r="BZ41" s="6"/>
      <c r="CA41" s="8"/>
      <c r="CB41" s="8"/>
      <c r="CC41" s="8"/>
      <c r="CD41" s="12"/>
      <c r="CE41" s="12"/>
      <c r="CF41" s="2"/>
      <c r="CG41" s="2"/>
      <c r="CI41" s="4"/>
      <c r="CJ41" s="4"/>
      <c r="CK41" s="4"/>
      <c r="CL41" s="4"/>
      <c r="CM41" s="4"/>
      <c r="CN41" s="10"/>
      <c r="CO41" s="10"/>
      <c r="CP41" s="10"/>
      <c r="CQ41" s="10"/>
      <c r="CR41" s="10"/>
      <c r="CS41" s="10"/>
      <c r="CT41" s="10"/>
      <c r="CU41" s="10"/>
      <c r="CV41" s="10"/>
      <c r="CW41" s="10"/>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12"/>
      <c r="HS41" s="12"/>
      <c r="HT41" s="12"/>
      <c r="HU41" s="12"/>
      <c r="HV41" s="12"/>
      <c r="HW41" s="12"/>
      <c r="HX41" s="12"/>
      <c r="HY41" s="12"/>
      <c r="HZ41" s="12"/>
      <c r="IA41" s="12"/>
      <c r="IB41" s="12"/>
      <c r="IC41" s="12"/>
      <c r="ID41" s="12"/>
      <c r="IE41" s="1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row>
    <row r="42" spans="1:602" x14ac:dyDescent="0.25">
      <c r="A42" s="1" t="s">
        <v>746</v>
      </c>
      <c r="B42" s="1" t="s">
        <v>748</v>
      </c>
      <c r="C42" s="1" t="s">
        <v>750</v>
      </c>
      <c r="I42" s="1" t="b">
        <v>1</v>
      </c>
      <c r="N42" s="1" t="s">
        <v>747</v>
      </c>
      <c r="S42" s="8" t="s">
        <v>598</v>
      </c>
      <c r="T42" s="8" t="s">
        <v>600</v>
      </c>
      <c r="U42" s="8"/>
      <c r="V42" s="8"/>
      <c r="W42" s="8"/>
      <c r="X42" s="8"/>
      <c r="Y42" s="8"/>
      <c r="Z42" s="10">
        <v>2</v>
      </c>
      <c r="AA42" s="2"/>
      <c r="AB42" s="2"/>
      <c r="AC42" s="2"/>
      <c r="AD42" s="2"/>
      <c r="AE42" s="4"/>
      <c r="AF42" s="4"/>
      <c r="AG42" s="4"/>
      <c r="AH42" s="4"/>
      <c r="AI42" s="4"/>
      <c r="AJ42" s="4"/>
      <c r="AK42" s="4"/>
      <c r="AL42" s="4"/>
      <c r="AM42" s="6"/>
      <c r="AN42" s="6"/>
      <c r="AO42" s="6"/>
      <c r="AP42" s="6"/>
      <c r="AQ42" s="6"/>
      <c r="AR42" s="6"/>
      <c r="AS42" s="6"/>
      <c r="AT42" s="6"/>
      <c r="AU42" s="6"/>
      <c r="AV42" s="6"/>
      <c r="AW42" s="6"/>
      <c r="AX42" s="6"/>
      <c r="AY42" s="6"/>
      <c r="AZ42" s="6"/>
      <c r="BA42" s="6"/>
      <c r="BB42" s="6"/>
      <c r="BC42" s="12"/>
      <c r="BD42" s="12" t="s">
        <v>749</v>
      </c>
      <c r="BE42" s="2"/>
      <c r="BF42" s="2"/>
      <c r="BG42" s="2"/>
      <c r="BH42" s="2"/>
      <c r="BI42" s="2"/>
      <c r="BJ42" s="2"/>
      <c r="BK42" s="4"/>
      <c r="BL42" s="4"/>
      <c r="BM42" s="6"/>
      <c r="BN42" s="6"/>
      <c r="BO42" s="6"/>
      <c r="BP42" s="6"/>
      <c r="BQ42" s="6"/>
      <c r="BR42" s="6"/>
      <c r="BS42" s="6"/>
      <c r="BT42" s="6"/>
      <c r="BU42" s="6"/>
      <c r="BV42" s="6"/>
      <c r="BW42" s="6"/>
      <c r="BX42" s="6"/>
      <c r="BY42" s="6"/>
      <c r="BZ42" s="6"/>
      <c r="CA42" s="8"/>
      <c r="CB42" s="8"/>
      <c r="CC42" s="8"/>
      <c r="CD42" s="12"/>
      <c r="CE42" s="12"/>
      <c r="CF42" s="2"/>
      <c r="CG42" s="2"/>
      <c r="CI42" s="4"/>
      <c r="CJ42" s="4"/>
      <c r="CK42" s="4"/>
      <c r="CL42" s="4"/>
      <c r="CM42" s="4"/>
      <c r="CN42" s="10"/>
      <c r="CO42" s="10"/>
      <c r="CP42" s="10"/>
      <c r="CQ42" s="10"/>
      <c r="CR42" s="10"/>
      <c r="CS42" s="10"/>
      <c r="CT42" s="10"/>
      <c r="CU42" s="10"/>
      <c r="CV42" s="10"/>
      <c r="CW42" s="10"/>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12"/>
      <c r="HS42" s="12"/>
      <c r="HT42" s="12"/>
      <c r="HU42" s="12"/>
      <c r="HV42" s="12"/>
      <c r="HW42" s="12"/>
      <c r="HX42" s="12"/>
      <c r="HY42" s="12"/>
      <c r="HZ42" s="12"/>
      <c r="IA42" s="12"/>
      <c r="IB42" s="12"/>
      <c r="IC42" s="12"/>
      <c r="ID42" s="12"/>
      <c r="IE42" s="1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row>
    <row r="43" spans="1:602" x14ac:dyDescent="0.25">
      <c r="A43" s="1" t="s">
        <v>751</v>
      </c>
      <c r="B43" s="1" t="s">
        <v>748</v>
      </c>
      <c r="D43" s="1" t="s">
        <v>752</v>
      </c>
      <c r="E43" s="1" t="s">
        <v>672</v>
      </c>
      <c r="H43" s="1" t="s">
        <v>672</v>
      </c>
      <c r="J43" s="1" t="s">
        <v>746</v>
      </c>
      <c r="N43" s="1" t="s">
        <v>747</v>
      </c>
      <c r="S43" s="8" t="s">
        <v>598</v>
      </c>
      <c r="T43" s="8" t="s">
        <v>600</v>
      </c>
      <c r="U43" s="8"/>
      <c r="V43" s="8"/>
      <c r="W43" s="8"/>
      <c r="X43" s="8"/>
      <c r="Y43" s="8"/>
      <c r="Z43" s="10">
        <v>2</v>
      </c>
      <c r="AA43" s="2"/>
      <c r="AB43" s="2"/>
      <c r="AC43" s="2"/>
      <c r="AD43" s="2"/>
      <c r="AE43" s="4" t="s">
        <v>716</v>
      </c>
      <c r="AF43" s="4"/>
      <c r="AG43" s="4"/>
      <c r="AH43" s="4"/>
      <c r="AI43" s="4"/>
      <c r="AJ43" s="4"/>
      <c r="AK43" s="4"/>
      <c r="AL43" s="4"/>
      <c r="AM43" s="6" t="s">
        <v>672</v>
      </c>
      <c r="AN43" s="6">
        <v>4</v>
      </c>
      <c r="AO43" s="6"/>
      <c r="AP43" s="6"/>
      <c r="AQ43" s="6"/>
      <c r="AR43" s="6"/>
      <c r="AS43" s="6"/>
      <c r="AT43" s="6"/>
      <c r="AU43" s="6"/>
      <c r="AV43" s="6"/>
      <c r="AW43" s="6"/>
      <c r="AX43" s="6"/>
      <c r="AY43" s="6"/>
      <c r="AZ43" s="6"/>
      <c r="BA43" s="6"/>
      <c r="BB43" s="6"/>
      <c r="BC43" s="12"/>
      <c r="BD43" s="12"/>
      <c r="BE43" s="2"/>
      <c r="BF43" s="2"/>
      <c r="BG43" s="2"/>
      <c r="BH43" s="2"/>
      <c r="BI43" s="2"/>
      <c r="BJ43" s="2"/>
      <c r="BK43" s="4"/>
      <c r="BL43" s="4"/>
      <c r="BM43" s="6"/>
      <c r="BN43" s="6"/>
      <c r="BO43" s="6"/>
      <c r="BP43" s="6"/>
      <c r="BQ43" s="6"/>
      <c r="BR43" s="6"/>
      <c r="BS43" s="6"/>
      <c r="BT43" s="6"/>
      <c r="BU43" s="6"/>
      <c r="BV43" s="6"/>
      <c r="BW43" s="6"/>
      <c r="BX43" s="6"/>
      <c r="BY43" s="6"/>
      <c r="BZ43" s="6"/>
      <c r="CA43" s="8"/>
      <c r="CB43" s="8"/>
      <c r="CC43" s="8"/>
      <c r="CD43" s="12"/>
      <c r="CE43" s="12"/>
      <c r="CF43" s="2"/>
      <c r="CG43" s="2"/>
      <c r="CI43" s="4"/>
      <c r="CJ43" s="4"/>
      <c r="CK43" s="4"/>
      <c r="CL43" s="4"/>
      <c r="CM43" s="4"/>
      <c r="CN43" s="10"/>
      <c r="CO43" s="10"/>
      <c r="CP43" s="10"/>
      <c r="CQ43" s="10"/>
      <c r="CR43" s="10"/>
      <c r="CS43" s="10"/>
      <c r="CT43" s="10"/>
      <c r="CU43" s="10"/>
      <c r="CV43" s="10"/>
      <c r="CW43" s="10"/>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12"/>
      <c r="HS43" s="12"/>
      <c r="HT43" s="12"/>
      <c r="HU43" s="12"/>
      <c r="HV43" s="12"/>
      <c r="HW43" s="12"/>
      <c r="HX43" s="12"/>
      <c r="HY43" s="12"/>
      <c r="HZ43" s="12"/>
      <c r="IA43" s="12"/>
      <c r="IB43" s="12"/>
      <c r="IC43" s="12"/>
      <c r="ID43" s="12"/>
      <c r="IE43" s="1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row>
    <row r="44" spans="1:602" x14ac:dyDescent="0.25">
      <c r="A44" s="1" t="s">
        <v>753</v>
      </c>
      <c r="B44" s="1" t="s">
        <v>748</v>
      </c>
      <c r="D44" s="1" t="s">
        <v>752</v>
      </c>
      <c r="E44" s="1" t="s">
        <v>650</v>
      </c>
      <c r="H44" s="1" t="s">
        <v>650</v>
      </c>
      <c r="J44" s="1" t="s">
        <v>746</v>
      </c>
      <c r="N44" s="1" t="s">
        <v>747</v>
      </c>
      <c r="S44" s="8" t="s">
        <v>598</v>
      </c>
      <c r="T44" s="8" t="s">
        <v>600</v>
      </c>
      <c r="U44" s="8"/>
      <c r="V44" s="8"/>
      <c r="W44" s="8"/>
      <c r="X44" s="8"/>
      <c r="Y44" s="8"/>
      <c r="Z44" s="10">
        <v>2</v>
      </c>
      <c r="AA44" s="2"/>
      <c r="AB44" s="2"/>
      <c r="AC44" s="2"/>
      <c r="AD44" s="2"/>
      <c r="AE44" s="4" t="s">
        <v>719</v>
      </c>
      <c r="AF44" s="4"/>
      <c r="AG44" s="4"/>
      <c r="AH44" s="4"/>
      <c r="AI44" s="4"/>
      <c r="AJ44" s="4"/>
      <c r="AK44" s="4"/>
      <c r="AL44" s="4"/>
      <c r="AM44" s="6" t="s">
        <v>650</v>
      </c>
      <c r="AN44" s="6">
        <v>4</v>
      </c>
      <c r="AO44" s="6"/>
      <c r="AP44" s="6"/>
      <c r="AQ44" s="6"/>
      <c r="AR44" s="6"/>
      <c r="AS44" s="6"/>
      <c r="AT44" s="6"/>
      <c r="AU44" s="6"/>
      <c r="AV44" s="6"/>
      <c r="AW44" s="6"/>
      <c r="AX44" s="6"/>
      <c r="AY44" s="6"/>
      <c r="AZ44" s="6"/>
      <c r="BA44" s="6"/>
      <c r="BB44" s="6"/>
      <c r="BC44" s="12"/>
      <c r="BD44" s="12"/>
      <c r="BE44" s="2"/>
      <c r="BF44" s="2"/>
      <c r="BG44" s="2"/>
      <c r="BH44" s="2"/>
      <c r="BI44" s="2"/>
      <c r="BJ44" s="2"/>
      <c r="BK44" s="4"/>
      <c r="BL44" s="4"/>
      <c r="BM44" s="6"/>
      <c r="BN44" s="6"/>
      <c r="BO44" s="6"/>
      <c r="BP44" s="6"/>
      <c r="BQ44" s="6"/>
      <c r="BR44" s="6"/>
      <c r="BS44" s="6"/>
      <c r="BT44" s="6"/>
      <c r="BU44" s="6"/>
      <c r="BV44" s="6"/>
      <c r="BW44" s="6"/>
      <c r="BX44" s="6"/>
      <c r="BY44" s="6"/>
      <c r="BZ44" s="6"/>
      <c r="CA44" s="8"/>
      <c r="CB44" s="8"/>
      <c r="CC44" s="8"/>
      <c r="CD44" s="12"/>
      <c r="CE44" s="12"/>
      <c r="CF44" s="2"/>
      <c r="CG44" s="2"/>
      <c r="CI44" s="4"/>
      <c r="CJ44" s="4"/>
      <c r="CK44" s="4"/>
      <c r="CL44" s="4"/>
      <c r="CM44" s="4"/>
      <c r="CN44" s="10"/>
      <c r="CO44" s="10"/>
      <c r="CP44" s="10"/>
      <c r="CQ44" s="10"/>
      <c r="CR44" s="10"/>
      <c r="CS44" s="10"/>
      <c r="CT44" s="10"/>
      <c r="CU44" s="10"/>
      <c r="CV44" s="10"/>
      <c r="CW44" s="10"/>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12"/>
      <c r="HS44" s="12"/>
      <c r="HT44" s="12"/>
      <c r="HU44" s="12"/>
      <c r="HV44" s="12"/>
      <c r="HW44" s="12"/>
      <c r="HX44" s="12"/>
      <c r="HY44" s="12"/>
      <c r="HZ44" s="12"/>
      <c r="IA44" s="12"/>
      <c r="IB44" s="12"/>
      <c r="IC44" s="12"/>
      <c r="ID44" s="12"/>
      <c r="IE44" s="1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row>
    <row r="45" spans="1:602" x14ac:dyDescent="0.25">
      <c r="A45" s="1" t="s">
        <v>754</v>
      </c>
      <c r="B45" s="1" t="s">
        <v>748</v>
      </c>
      <c r="D45" s="1" t="s">
        <v>752</v>
      </c>
      <c r="E45" s="1" t="s">
        <v>727</v>
      </c>
      <c r="F45" s="1" t="b">
        <v>1</v>
      </c>
      <c r="H45" s="1" t="s">
        <v>727</v>
      </c>
      <c r="J45" s="1" t="s">
        <v>746</v>
      </c>
      <c r="M45" s="1" t="b">
        <v>1</v>
      </c>
      <c r="N45" s="1" t="s">
        <v>747</v>
      </c>
      <c r="S45" s="8" t="s">
        <v>598</v>
      </c>
      <c r="T45" s="8" t="s">
        <v>600</v>
      </c>
      <c r="U45" s="8"/>
      <c r="V45" s="8"/>
      <c r="W45" s="8"/>
      <c r="X45" s="8"/>
      <c r="Y45" s="8"/>
      <c r="Z45" s="10">
        <v>2</v>
      </c>
      <c r="AA45" s="2"/>
      <c r="AB45" s="2"/>
      <c r="AC45" s="2"/>
      <c r="AD45" s="2"/>
      <c r="AE45" s="4" t="s">
        <v>726</v>
      </c>
      <c r="AF45" s="4"/>
      <c r="AG45" s="4"/>
      <c r="AH45" s="4"/>
      <c r="AI45" s="4"/>
      <c r="AJ45" s="4"/>
      <c r="AK45" s="4"/>
      <c r="AL45" s="4"/>
      <c r="AM45" s="6" t="s">
        <v>727</v>
      </c>
      <c r="AN45" s="6">
        <v>4</v>
      </c>
      <c r="AO45" s="6"/>
      <c r="AP45" s="6"/>
      <c r="AQ45" s="6"/>
      <c r="AR45" s="6"/>
      <c r="AS45" s="6"/>
      <c r="AT45" s="6"/>
      <c r="AU45" s="6"/>
      <c r="AV45" s="6"/>
      <c r="AW45" s="6"/>
      <c r="AX45" s="6"/>
      <c r="AY45" s="6"/>
      <c r="AZ45" s="6"/>
      <c r="BA45" s="6"/>
      <c r="BB45" s="6"/>
      <c r="BC45" s="12"/>
      <c r="BD45" s="12"/>
      <c r="BE45" s="2"/>
      <c r="BF45" s="2"/>
      <c r="BG45" s="2"/>
      <c r="BH45" s="2"/>
      <c r="BI45" s="2"/>
      <c r="BJ45" s="2"/>
      <c r="BK45" s="4"/>
      <c r="BL45" s="4"/>
      <c r="BM45" s="6"/>
      <c r="BN45" s="6"/>
      <c r="BO45" s="6"/>
      <c r="BP45" s="6"/>
      <c r="BQ45" s="6"/>
      <c r="BR45" s="6"/>
      <c r="BS45" s="6"/>
      <c r="BT45" s="6"/>
      <c r="BU45" s="6"/>
      <c r="BV45" s="6"/>
      <c r="BW45" s="6"/>
      <c r="BX45" s="6"/>
      <c r="BY45" s="6"/>
      <c r="BZ45" s="6"/>
      <c r="CA45" s="8"/>
      <c r="CB45" s="8"/>
      <c r="CC45" s="8"/>
      <c r="CD45" s="12"/>
      <c r="CE45" s="12"/>
      <c r="CF45" s="2"/>
      <c r="CG45" s="2"/>
      <c r="CI45" s="4"/>
      <c r="CJ45" s="4"/>
      <c r="CK45" s="4"/>
      <c r="CL45" s="4"/>
      <c r="CM45" s="4"/>
      <c r="CN45" s="10"/>
      <c r="CO45" s="10"/>
      <c r="CP45" s="10"/>
      <c r="CQ45" s="10"/>
      <c r="CR45" s="10"/>
      <c r="CS45" s="10"/>
      <c r="CT45" s="10"/>
      <c r="CU45" s="10"/>
      <c r="CV45" s="10"/>
      <c r="CW45" s="10"/>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12"/>
      <c r="HS45" s="12"/>
      <c r="HT45" s="12"/>
      <c r="HU45" s="12"/>
      <c r="HV45" s="12"/>
      <c r="HW45" s="12"/>
      <c r="HX45" s="12"/>
      <c r="HY45" s="12"/>
      <c r="HZ45" s="12"/>
      <c r="IA45" s="12"/>
      <c r="IB45" s="12"/>
      <c r="IC45" s="12"/>
      <c r="ID45" s="12"/>
      <c r="IE45" s="1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row>
    <row r="46" spans="1:602" x14ac:dyDescent="0.25">
      <c r="A46" s="1" t="s">
        <v>755</v>
      </c>
      <c r="B46" s="1" t="s">
        <v>748</v>
      </c>
      <c r="D46" s="1" t="s">
        <v>752</v>
      </c>
      <c r="E46" s="1" t="s">
        <v>729</v>
      </c>
      <c r="H46" s="1" t="s">
        <v>729</v>
      </c>
      <c r="J46" s="1" t="s">
        <v>746</v>
      </c>
      <c r="N46" s="1" t="s">
        <v>747</v>
      </c>
      <c r="S46" s="8" t="s">
        <v>598</v>
      </c>
      <c r="T46" s="8" t="s">
        <v>600</v>
      </c>
      <c r="U46" s="8"/>
      <c r="V46" s="8"/>
      <c r="W46" s="8"/>
      <c r="X46" s="8"/>
      <c r="Y46" s="8"/>
      <c r="Z46" s="10">
        <v>2</v>
      </c>
      <c r="AA46" s="2"/>
      <c r="AB46" s="2"/>
      <c r="AC46" s="2"/>
      <c r="AD46" s="2"/>
      <c r="AE46" s="4" t="s">
        <v>728</v>
      </c>
      <c r="AF46" s="4"/>
      <c r="AG46" s="4"/>
      <c r="AH46" s="4"/>
      <c r="AI46" s="4"/>
      <c r="AJ46" s="4"/>
      <c r="AK46" s="4"/>
      <c r="AL46" s="4"/>
      <c r="AM46" s="6" t="s">
        <v>729</v>
      </c>
      <c r="AN46" s="6">
        <v>4</v>
      </c>
      <c r="AO46" s="6"/>
      <c r="AP46" s="6"/>
      <c r="AQ46" s="6"/>
      <c r="AR46" s="6"/>
      <c r="AS46" s="6"/>
      <c r="AT46" s="6"/>
      <c r="AU46" s="6"/>
      <c r="AV46" s="6"/>
      <c r="AW46" s="6"/>
      <c r="AX46" s="6"/>
      <c r="AY46" s="6"/>
      <c r="AZ46" s="6"/>
      <c r="BA46" s="6"/>
      <c r="BB46" s="6"/>
      <c r="BC46" s="12"/>
      <c r="BD46" s="12"/>
      <c r="BE46" s="2"/>
      <c r="BF46" s="2"/>
      <c r="BG46" s="2"/>
      <c r="BH46" s="2"/>
      <c r="BI46" s="2"/>
      <c r="BJ46" s="2"/>
      <c r="BK46" s="4"/>
      <c r="BL46" s="4"/>
      <c r="BM46" s="6"/>
      <c r="BN46" s="6"/>
      <c r="BO46" s="6"/>
      <c r="BP46" s="6"/>
      <c r="BQ46" s="6"/>
      <c r="BR46" s="6"/>
      <c r="BS46" s="6"/>
      <c r="BT46" s="6"/>
      <c r="BU46" s="6"/>
      <c r="BV46" s="6"/>
      <c r="BW46" s="6"/>
      <c r="BX46" s="6"/>
      <c r="BY46" s="6"/>
      <c r="BZ46" s="6"/>
      <c r="CA46" s="8"/>
      <c r="CB46" s="8"/>
      <c r="CC46" s="8"/>
      <c r="CD46" s="12"/>
      <c r="CE46" s="12"/>
      <c r="CF46" s="2"/>
      <c r="CG46" s="2"/>
      <c r="CI46" s="4"/>
      <c r="CJ46" s="4"/>
      <c r="CK46" s="4"/>
      <c r="CL46" s="4"/>
      <c r="CM46" s="4"/>
      <c r="CN46" s="10"/>
      <c r="CO46" s="10"/>
      <c r="CP46" s="10"/>
      <c r="CQ46" s="10"/>
      <c r="CR46" s="10"/>
      <c r="CS46" s="10"/>
      <c r="CT46" s="10"/>
      <c r="CU46" s="10"/>
      <c r="CV46" s="10"/>
      <c r="CW46" s="10"/>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12"/>
      <c r="HS46" s="12"/>
      <c r="HT46" s="12"/>
      <c r="HU46" s="12"/>
      <c r="HV46" s="12"/>
      <c r="HW46" s="12"/>
      <c r="HX46" s="12"/>
      <c r="HY46" s="12"/>
      <c r="HZ46" s="12"/>
      <c r="IA46" s="12"/>
      <c r="IB46" s="12"/>
      <c r="IC46" s="12"/>
      <c r="ID46" s="12"/>
      <c r="IE46" s="1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row>
    <row r="47" spans="1:602" x14ac:dyDescent="0.25">
      <c r="A47" s="1" t="s">
        <v>756</v>
      </c>
      <c r="B47" s="1" t="s">
        <v>748</v>
      </c>
      <c r="D47" s="1" t="s">
        <v>752</v>
      </c>
      <c r="E47" s="1" t="s">
        <v>731</v>
      </c>
      <c r="H47" s="1" t="s">
        <v>731</v>
      </c>
      <c r="J47" s="1" t="s">
        <v>746</v>
      </c>
      <c r="N47" s="1" t="s">
        <v>747</v>
      </c>
      <c r="S47" s="8" t="s">
        <v>598</v>
      </c>
      <c r="T47" s="8" t="s">
        <v>600</v>
      </c>
      <c r="U47" s="8"/>
      <c r="V47" s="8"/>
      <c r="W47" s="8"/>
      <c r="X47" s="8"/>
      <c r="Y47" s="8"/>
      <c r="Z47" s="10">
        <v>2</v>
      </c>
      <c r="AA47" s="2"/>
      <c r="AB47" s="2"/>
      <c r="AC47" s="2"/>
      <c r="AD47" s="2"/>
      <c r="AE47" s="4" t="s">
        <v>730</v>
      </c>
      <c r="AF47" s="4"/>
      <c r="AG47" s="4"/>
      <c r="AH47" s="4"/>
      <c r="AI47" s="4"/>
      <c r="AJ47" s="4"/>
      <c r="AK47" s="4"/>
      <c r="AL47" s="4"/>
      <c r="AM47" s="6" t="s">
        <v>731</v>
      </c>
      <c r="AN47" s="6">
        <v>4</v>
      </c>
      <c r="AO47" s="6"/>
      <c r="AP47" s="6"/>
      <c r="AQ47" s="6"/>
      <c r="AR47" s="6"/>
      <c r="AS47" s="6"/>
      <c r="AT47" s="6"/>
      <c r="AU47" s="6"/>
      <c r="AV47" s="6"/>
      <c r="AW47" s="6"/>
      <c r="AX47" s="6"/>
      <c r="AY47" s="6"/>
      <c r="AZ47" s="6"/>
      <c r="BA47" s="6"/>
      <c r="BB47" s="6"/>
      <c r="BC47" s="12"/>
      <c r="BD47" s="12"/>
      <c r="BE47" s="2"/>
      <c r="BF47" s="2"/>
      <c r="BG47" s="2"/>
      <c r="BH47" s="2"/>
      <c r="BI47" s="2"/>
      <c r="BJ47" s="2"/>
      <c r="BK47" s="4"/>
      <c r="BL47" s="4"/>
      <c r="BM47" s="6"/>
      <c r="BN47" s="6"/>
      <c r="BO47" s="6"/>
      <c r="BP47" s="6"/>
      <c r="BQ47" s="6"/>
      <c r="BR47" s="6"/>
      <c r="BS47" s="6"/>
      <c r="BT47" s="6"/>
      <c r="BU47" s="6"/>
      <c r="BV47" s="6"/>
      <c r="BW47" s="6"/>
      <c r="BX47" s="6"/>
      <c r="BY47" s="6"/>
      <c r="BZ47" s="6"/>
      <c r="CA47" s="8"/>
      <c r="CB47" s="8"/>
      <c r="CC47" s="8"/>
      <c r="CD47" s="12"/>
      <c r="CE47" s="12"/>
      <c r="CF47" s="2"/>
      <c r="CG47" s="2"/>
      <c r="CI47" s="4"/>
      <c r="CJ47" s="4"/>
      <c r="CK47" s="4"/>
      <c r="CL47" s="4"/>
      <c r="CM47" s="4"/>
      <c r="CN47" s="10"/>
      <c r="CO47" s="10"/>
      <c r="CP47" s="10"/>
      <c r="CQ47" s="10"/>
      <c r="CR47" s="10"/>
      <c r="CS47" s="10"/>
      <c r="CT47" s="10"/>
      <c r="CU47" s="10"/>
      <c r="CV47" s="10"/>
      <c r="CW47" s="10"/>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12"/>
      <c r="HS47" s="12"/>
      <c r="HT47" s="12"/>
      <c r="HU47" s="12"/>
      <c r="HV47" s="12"/>
      <c r="HW47" s="12"/>
      <c r="HX47" s="12"/>
      <c r="HY47" s="12"/>
      <c r="HZ47" s="12"/>
      <c r="IA47" s="12"/>
      <c r="IB47" s="12"/>
      <c r="IC47" s="12"/>
      <c r="ID47" s="12"/>
      <c r="IE47" s="1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row>
    <row r="48" spans="1:602" x14ac:dyDescent="0.25">
      <c r="A48" s="1" t="s">
        <v>757</v>
      </c>
      <c r="B48" s="1" t="s">
        <v>748</v>
      </c>
      <c r="D48" s="1" t="s">
        <v>752</v>
      </c>
      <c r="E48" s="1" t="s">
        <v>733</v>
      </c>
      <c r="H48" s="1" t="s">
        <v>733</v>
      </c>
      <c r="J48" s="1" t="s">
        <v>746</v>
      </c>
      <c r="N48" s="1" t="s">
        <v>747</v>
      </c>
      <c r="S48" s="8" t="s">
        <v>598</v>
      </c>
      <c r="T48" s="8" t="s">
        <v>600</v>
      </c>
      <c r="U48" s="8"/>
      <c r="V48" s="8"/>
      <c r="W48" s="8"/>
      <c r="X48" s="8"/>
      <c r="Y48" s="8"/>
      <c r="Z48" s="10">
        <v>2</v>
      </c>
      <c r="AA48" s="2"/>
      <c r="AB48" s="2"/>
      <c r="AC48" s="2"/>
      <c r="AD48" s="2"/>
      <c r="AE48" s="4" t="s">
        <v>732</v>
      </c>
      <c r="AF48" s="4"/>
      <c r="AG48" s="4"/>
      <c r="AH48" s="4"/>
      <c r="AI48" s="4"/>
      <c r="AJ48" s="4"/>
      <c r="AK48" s="4"/>
      <c r="AL48" s="4"/>
      <c r="AM48" s="6" t="s">
        <v>733</v>
      </c>
      <c r="AN48" s="6">
        <v>4</v>
      </c>
      <c r="AO48" s="6"/>
      <c r="AP48" s="6"/>
      <c r="AQ48" s="6"/>
      <c r="AR48" s="6"/>
      <c r="AS48" s="6"/>
      <c r="AT48" s="6"/>
      <c r="AU48" s="6"/>
      <c r="AV48" s="6"/>
      <c r="AW48" s="6"/>
      <c r="AX48" s="6"/>
      <c r="AY48" s="6"/>
      <c r="AZ48" s="6"/>
      <c r="BA48" s="6"/>
      <c r="BB48" s="6"/>
      <c r="BC48" s="12"/>
      <c r="BD48" s="12"/>
      <c r="BE48" s="2"/>
      <c r="BF48" s="2"/>
      <c r="BG48" s="2"/>
      <c r="BH48" s="2"/>
      <c r="BI48" s="2"/>
      <c r="BJ48" s="2"/>
      <c r="BK48" s="4"/>
      <c r="BL48" s="4"/>
      <c r="BM48" s="6"/>
      <c r="BN48" s="6"/>
      <c r="BO48" s="6"/>
      <c r="BP48" s="6"/>
      <c r="BQ48" s="6"/>
      <c r="BR48" s="6"/>
      <c r="BS48" s="6"/>
      <c r="BT48" s="6"/>
      <c r="BU48" s="6"/>
      <c r="BV48" s="6"/>
      <c r="BW48" s="6"/>
      <c r="BX48" s="6"/>
      <c r="BY48" s="6"/>
      <c r="BZ48" s="6"/>
      <c r="CA48" s="8"/>
      <c r="CB48" s="8"/>
      <c r="CC48" s="8"/>
      <c r="CD48" s="12"/>
      <c r="CE48" s="12"/>
      <c r="CF48" s="2"/>
      <c r="CG48" s="2"/>
      <c r="CI48" s="4"/>
      <c r="CJ48" s="4"/>
      <c r="CK48" s="4"/>
      <c r="CL48" s="4"/>
      <c r="CM48" s="4"/>
      <c r="CN48" s="10"/>
      <c r="CO48" s="10"/>
      <c r="CP48" s="10"/>
      <c r="CQ48" s="10"/>
      <c r="CR48" s="10"/>
      <c r="CS48" s="10"/>
      <c r="CT48" s="10"/>
      <c r="CU48" s="10"/>
      <c r="CV48" s="10"/>
      <c r="CW48" s="10"/>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12"/>
      <c r="HS48" s="12"/>
      <c r="HT48" s="12"/>
      <c r="HU48" s="12"/>
      <c r="HV48" s="12"/>
      <c r="HW48" s="12"/>
      <c r="HX48" s="12"/>
      <c r="HY48" s="12"/>
      <c r="HZ48" s="12"/>
      <c r="IA48" s="12"/>
      <c r="IB48" s="12"/>
      <c r="IC48" s="12"/>
      <c r="ID48" s="12"/>
      <c r="IE48" s="1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row>
    <row r="49" spans="1:602" x14ac:dyDescent="0.25">
      <c r="A49" s="1" t="s">
        <v>758</v>
      </c>
      <c r="B49" s="1" t="s">
        <v>748</v>
      </c>
      <c r="D49" s="1" t="s">
        <v>752</v>
      </c>
      <c r="E49" s="1" t="s">
        <v>737</v>
      </c>
      <c r="H49" s="1" t="s">
        <v>737</v>
      </c>
      <c r="J49" s="1" t="s">
        <v>746</v>
      </c>
      <c r="N49" s="1" t="s">
        <v>747</v>
      </c>
      <c r="S49" s="8" t="s">
        <v>598</v>
      </c>
      <c r="T49" s="8" t="s">
        <v>600</v>
      </c>
      <c r="U49" s="8"/>
      <c r="V49" s="8"/>
      <c r="W49" s="8"/>
      <c r="X49" s="8"/>
      <c r="Y49" s="8"/>
      <c r="Z49" s="10">
        <v>2</v>
      </c>
      <c r="AA49" s="2"/>
      <c r="AB49" s="2"/>
      <c r="AC49" s="2"/>
      <c r="AD49" s="2"/>
      <c r="AE49" s="4" t="s">
        <v>736</v>
      </c>
      <c r="AF49" s="4"/>
      <c r="AG49" s="4"/>
      <c r="AH49" s="4"/>
      <c r="AI49" s="4"/>
      <c r="AJ49" s="4"/>
      <c r="AK49" s="4"/>
      <c r="AL49" s="4"/>
      <c r="AM49" s="6" t="s">
        <v>737</v>
      </c>
      <c r="AN49" s="6">
        <v>4</v>
      </c>
      <c r="AO49" s="6"/>
      <c r="AP49" s="6"/>
      <c r="AQ49" s="6"/>
      <c r="AR49" s="6"/>
      <c r="AS49" s="6"/>
      <c r="AT49" s="6"/>
      <c r="AU49" s="6"/>
      <c r="AV49" s="6"/>
      <c r="AW49" s="6"/>
      <c r="AX49" s="6"/>
      <c r="AY49" s="6"/>
      <c r="AZ49" s="6"/>
      <c r="BA49" s="6"/>
      <c r="BB49" s="6"/>
      <c r="BC49" s="12"/>
      <c r="BD49" s="12"/>
      <c r="BE49" s="2"/>
      <c r="BF49" s="2"/>
      <c r="BG49" s="2"/>
      <c r="BH49" s="2"/>
      <c r="BI49" s="2"/>
      <c r="BJ49" s="2"/>
      <c r="BK49" s="4"/>
      <c r="BL49" s="4"/>
      <c r="BM49" s="6"/>
      <c r="BN49" s="6"/>
      <c r="BO49" s="6"/>
      <c r="BP49" s="6"/>
      <c r="BQ49" s="6"/>
      <c r="BR49" s="6"/>
      <c r="BS49" s="6"/>
      <c r="BT49" s="6"/>
      <c r="BU49" s="6"/>
      <c r="BV49" s="6"/>
      <c r="BW49" s="6"/>
      <c r="BX49" s="6"/>
      <c r="BY49" s="6"/>
      <c r="BZ49" s="6"/>
      <c r="CA49" s="8"/>
      <c r="CB49" s="8"/>
      <c r="CC49" s="8"/>
      <c r="CD49" s="12"/>
      <c r="CE49" s="12"/>
      <c r="CF49" s="2"/>
      <c r="CG49" s="2"/>
      <c r="CI49" s="4"/>
      <c r="CJ49" s="4"/>
      <c r="CK49" s="4"/>
      <c r="CL49" s="4"/>
      <c r="CM49" s="4"/>
      <c r="CN49" s="10"/>
      <c r="CO49" s="10"/>
      <c r="CP49" s="10"/>
      <c r="CQ49" s="10"/>
      <c r="CR49" s="10"/>
      <c r="CS49" s="10"/>
      <c r="CT49" s="10"/>
      <c r="CU49" s="10"/>
      <c r="CV49" s="10"/>
      <c r="CW49" s="10"/>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12"/>
      <c r="HS49" s="12"/>
      <c r="HT49" s="12"/>
      <c r="HU49" s="12"/>
      <c r="HV49" s="12"/>
      <c r="HW49" s="12"/>
      <c r="HX49" s="12"/>
      <c r="HY49" s="12"/>
      <c r="HZ49" s="12"/>
      <c r="IA49" s="12"/>
      <c r="IB49" s="12"/>
      <c r="IC49" s="12"/>
      <c r="ID49" s="12"/>
      <c r="IE49" s="1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row>
    <row r="50" spans="1:602" x14ac:dyDescent="0.25">
      <c r="A50" s="1" t="s">
        <v>759</v>
      </c>
      <c r="B50" s="1" t="s">
        <v>761</v>
      </c>
      <c r="C50" s="1" t="s">
        <v>2508</v>
      </c>
      <c r="D50" s="1" t="s">
        <v>761</v>
      </c>
      <c r="E50" s="1" t="s">
        <v>721</v>
      </c>
      <c r="N50" s="1" t="s">
        <v>760</v>
      </c>
      <c r="O50" s="1" t="s">
        <v>2523</v>
      </c>
      <c r="S50" s="8" t="s">
        <v>598</v>
      </c>
      <c r="T50" s="8" t="s">
        <v>600</v>
      </c>
      <c r="U50" s="8" t="s">
        <v>762</v>
      </c>
      <c r="V50" s="8"/>
      <c r="W50" s="8"/>
      <c r="X50" s="8"/>
      <c r="Y50" s="8"/>
      <c r="Z50" s="10">
        <v>2</v>
      </c>
      <c r="AA50" s="2"/>
      <c r="AB50" s="2"/>
      <c r="AC50" s="2"/>
      <c r="AD50" s="2"/>
      <c r="AE50" s="4"/>
      <c r="AF50" s="4"/>
      <c r="AG50" s="4"/>
      <c r="AH50" s="4"/>
      <c r="AI50" s="4"/>
      <c r="AJ50" s="4"/>
      <c r="AK50" s="4"/>
      <c r="AL50" s="4"/>
      <c r="AM50" s="6" t="s">
        <v>721</v>
      </c>
      <c r="AN50" s="6">
        <v>4</v>
      </c>
      <c r="AO50" s="6"/>
      <c r="AP50" s="6"/>
      <c r="AQ50" s="6"/>
      <c r="AR50" s="6"/>
      <c r="AS50" s="6"/>
      <c r="AT50" s="6"/>
      <c r="AU50" s="6"/>
      <c r="AV50" s="6"/>
      <c r="AW50" s="6"/>
      <c r="AX50" s="6"/>
      <c r="AY50" s="6"/>
      <c r="AZ50" s="6"/>
      <c r="BA50" s="6"/>
      <c r="BB50" s="6"/>
      <c r="BC50" s="12"/>
      <c r="BD50" s="12"/>
      <c r="BE50" s="2"/>
      <c r="BF50" s="2"/>
      <c r="BG50" s="2"/>
      <c r="BH50" s="2"/>
      <c r="BI50" s="2"/>
      <c r="BJ50" s="2"/>
      <c r="BK50" s="4"/>
      <c r="BL50" s="4"/>
      <c r="BM50" s="6"/>
      <c r="BN50" s="6"/>
      <c r="BO50" s="6"/>
      <c r="BP50" s="6"/>
      <c r="BQ50" s="6"/>
      <c r="BR50" s="6"/>
      <c r="BS50" s="6"/>
      <c r="BT50" s="6"/>
      <c r="BU50" s="6"/>
      <c r="BV50" s="6"/>
      <c r="BW50" s="6"/>
      <c r="BX50" s="6"/>
      <c r="BY50" s="6"/>
      <c r="BZ50" s="6"/>
      <c r="CA50" s="8"/>
      <c r="CB50" s="8"/>
      <c r="CC50" s="8"/>
      <c r="CD50" s="12"/>
      <c r="CE50" s="12"/>
      <c r="CF50" s="2"/>
      <c r="CG50" s="2"/>
      <c r="CI50" s="4"/>
      <c r="CJ50" s="4"/>
      <c r="CK50" s="4"/>
      <c r="CL50" s="4"/>
      <c r="CM50" s="4"/>
      <c r="CN50" s="10"/>
      <c r="CO50" s="10"/>
      <c r="CP50" s="10"/>
      <c r="CQ50" s="10"/>
      <c r="CR50" s="10"/>
      <c r="CS50" s="10"/>
      <c r="CT50" s="10"/>
      <c r="CU50" s="10"/>
      <c r="CV50" s="10"/>
      <c r="CW50" s="10"/>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12"/>
      <c r="HS50" s="12"/>
      <c r="HT50" s="12"/>
      <c r="HU50" s="12"/>
      <c r="HV50" s="12"/>
      <c r="HW50" s="12"/>
      <c r="HX50" s="12"/>
      <c r="HY50" s="12"/>
      <c r="HZ50" s="12"/>
      <c r="IA50" s="12"/>
      <c r="IB50" s="12"/>
      <c r="IC50" s="12"/>
      <c r="ID50" s="12"/>
      <c r="IE50" s="1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row>
    <row r="51" spans="1:602" x14ac:dyDescent="0.25">
      <c r="A51" s="1" t="s">
        <v>763</v>
      </c>
      <c r="B51" s="1" t="s">
        <v>765</v>
      </c>
      <c r="D51" s="1" t="s">
        <v>766</v>
      </c>
      <c r="E51" s="1" t="s">
        <v>723</v>
      </c>
      <c r="N51" s="1" t="s">
        <v>764</v>
      </c>
      <c r="S51" s="8" t="s">
        <v>598</v>
      </c>
      <c r="T51" s="8" t="s">
        <v>600</v>
      </c>
      <c r="U51" s="8"/>
      <c r="V51" s="8"/>
      <c r="W51" s="8"/>
      <c r="X51" s="8"/>
      <c r="Y51" s="8"/>
      <c r="Z51" s="10">
        <v>1</v>
      </c>
      <c r="AA51" s="2"/>
      <c r="AB51" s="2"/>
      <c r="AC51" s="2"/>
      <c r="AD51" s="2"/>
      <c r="AE51" s="4"/>
      <c r="AF51" s="4"/>
      <c r="AG51" s="4"/>
      <c r="AH51" s="4"/>
      <c r="AI51" s="4"/>
      <c r="AJ51" s="4"/>
      <c r="AK51" s="4"/>
      <c r="AL51" s="4"/>
      <c r="AM51" s="6" t="s">
        <v>723</v>
      </c>
      <c r="AN51" s="6">
        <v>2</v>
      </c>
      <c r="AO51" s="6"/>
      <c r="AP51" s="6"/>
      <c r="AQ51" s="6"/>
      <c r="AR51" s="6"/>
      <c r="AS51" s="6"/>
      <c r="AT51" s="6"/>
      <c r="AU51" s="6"/>
      <c r="AV51" s="6"/>
      <c r="AW51" s="6"/>
      <c r="AX51" s="6"/>
      <c r="AY51" s="6"/>
      <c r="AZ51" s="6"/>
      <c r="BA51" s="6"/>
      <c r="BB51" s="6"/>
      <c r="BC51" s="12"/>
      <c r="BD51" s="12"/>
      <c r="BE51" s="2"/>
      <c r="BF51" s="2"/>
      <c r="BG51" s="2"/>
      <c r="BH51" s="2"/>
      <c r="BI51" s="2"/>
      <c r="BJ51" s="2"/>
      <c r="BK51" s="4"/>
      <c r="BL51" s="4"/>
      <c r="BM51" s="6"/>
      <c r="BN51" s="6"/>
      <c r="BO51" s="6"/>
      <c r="BP51" s="6"/>
      <c r="BQ51" s="6"/>
      <c r="BR51" s="6"/>
      <c r="BS51" s="6"/>
      <c r="BT51" s="6"/>
      <c r="BU51" s="6"/>
      <c r="BV51" s="6"/>
      <c r="BW51" s="6"/>
      <c r="BX51" s="6"/>
      <c r="BY51" s="6"/>
      <c r="BZ51" s="6"/>
      <c r="CA51" s="8"/>
      <c r="CB51" s="8"/>
      <c r="CC51" s="8"/>
      <c r="CD51" s="12"/>
      <c r="CE51" s="12"/>
      <c r="CF51" s="2"/>
      <c r="CG51" s="2"/>
      <c r="CI51" s="4"/>
      <c r="CJ51" s="4"/>
      <c r="CK51" s="4"/>
      <c r="CL51" s="4"/>
      <c r="CM51" s="4"/>
      <c r="CN51" s="10"/>
      <c r="CO51" s="10"/>
      <c r="CP51" s="10"/>
      <c r="CQ51" s="10"/>
      <c r="CR51" s="10"/>
      <c r="CS51" s="10"/>
      <c r="CT51" s="10"/>
      <c r="CU51" s="10"/>
      <c r="CV51" s="10"/>
      <c r="CW51" s="10"/>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12"/>
      <c r="HS51" s="12"/>
      <c r="HT51" s="12"/>
      <c r="HU51" s="12"/>
      <c r="HV51" s="12"/>
      <c r="HW51" s="12"/>
      <c r="HX51" s="12"/>
      <c r="HY51" s="12"/>
      <c r="HZ51" s="12"/>
      <c r="IA51" s="12"/>
      <c r="IB51" s="12"/>
      <c r="IC51" s="12"/>
      <c r="ID51" s="12"/>
      <c r="IE51" s="1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row>
    <row r="52" spans="1:602" x14ac:dyDescent="0.25">
      <c r="A52" s="1" t="s">
        <v>639</v>
      </c>
      <c r="B52" s="1" t="s">
        <v>767</v>
      </c>
      <c r="N52" s="1" t="s">
        <v>767</v>
      </c>
      <c r="Q52" s="1" t="s">
        <v>642</v>
      </c>
      <c r="S52" s="8" t="s">
        <v>640</v>
      </c>
      <c r="T52" s="8"/>
      <c r="U52" s="8"/>
      <c r="V52" s="8"/>
      <c r="W52" s="8"/>
      <c r="X52" s="8"/>
      <c r="Y52" s="8"/>
      <c r="Z52" s="10">
        <v>4</v>
      </c>
      <c r="AA52" s="2"/>
      <c r="AB52" s="2"/>
      <c r="AC52" s="2"/>
      <c r="AD52" s="2"/>
      <c r="AE52" s="4" t="s">
        <v>768</v>
      </c>
      <c r="AF52" s="4"/>
      <c r="AG52" s="4"/>
      <c r="AH52" s="4"/>
      <c r="AI52" s="4"/>
      <c r="AJ52" s="4"/>
      <c r="AK52" s="4"/>
      <c r="AL52" s="4"/>
      <c r="AM52" s="6"/>
      <c r="AN52" s="6"/>
      <c r="AO52" s="6"/>
      <c r="AP52" s="6"/>
      <c r="AQ52" s="6"/>
      <c r="AR52" s="6"/>
      <c r="AS52" s="6"/>
      <c r="AT52" s="6"/>
      <c r="AU52" s="6"/>
      <c r="AV52" s="6"/>
      <c r="AW52" s="6"/>
      <c r="AX52" s="6"/>
      <c r="AY52" s="6"/>
      <c r="AZ52" s="6"/>
      <c r="BA52" s="6"/>
      <c r="BB52" s="6"/>
      <c r="BC52" s="12"/>
      <c r="BD52" s="12"/>
      <c r="BE52" s="2"/>
      <c r="BF52" s="2"/>
      <c r="BG52" s="2"/>
      <c r="BH52" s="2"/>
      <c r="BI52" s="2"/>
      <c r="BJ52" s="2"/>
      <c r="BK52" s="4"/>
      <c r="BL52" s="4"/>
      <c r="BM52" s="6"/>
      <c r="BN52" s="6"/>
      <c r="BO52" s="6"/>
      <c r="BP52" s="6"/>
      <c r="BQ52" s="6"/>
      <c r="BR52" s="6"/>
      <c r="BS52" s="6"/>
      <c r="BT52" s="6"/>
      <c r="BU52" s="6"/>
      <c r="BV52" s="6"/>
      <c r="BW52" s="6"/>
      <c r="BX52" s="6"/>
      <c r="BY52" s="6"/>
      <c r="BZ52" s="6"/>
      <c r="CA52" s="8"/>
      <c r="CB52" s="8"/>
      <c r="CC52" s="8"/>
      <c r="CD52" s="12"/>
      <c r="CE52" s="12"/>
      <c r="CF52" s="2"/>
      <c r="CG52" s="2"/>
      <c r="CI52" s="4"/>
      <c r="CJ52" s="4"/>
      <c r="CK52" s="4"/>
      <c r="CL52" s="4"/>
      <c r="CM52" s="4"/>
      <c r="CN52" s="10"/>
      <c r="CO52" s="10"/>
      <c r="CP52" s="10"/>
      <c r="CQ52" s="10"/>
      <c r="CR52" s="10"/>
      <c r="CS52" s="10"/>
      <c r="CT52" s="10"/>
      <c r="CU52" s="10"/>
      <c r="CV52" s="10"/>
      <c r="CW52" s="10"/>
      <c r="CX52" s="6" t="s">
        <v>643</v>
      </c>
      <c r="CY52" s="6">
        <v>1</v>
      </c>
      <c r="CZ52" s="6"/>
      <c r="DA52" s="6"/>
      <c r="DB52" s="6"/>
      <c r="DC52" s="6"/>
      <c r="DD52" s="6"/>
      <c r="DE52" s="6"/>
      <c r="DF52" s="6"/>
      <c r="DG52" s="6"/>
      <c r="DH52" s="6"/>
      <c r="DI52" s="6"/>
      <c r="DJ52" s="6"/>
      <c r="DK52" s="6"/>
      <c r="DL52" s="6"/>
      <c r="DM52" s="6"/>
      <c r="DN52" s="6"/>
      <c r="DO52" s="6">
        <v>2</v>
      </c>
      <c r="DP52" s="6"/>
      <c r="DQ52" s="6" t="s">
        <v>769</v>
      </c>
      <c r="DR52" s="6"/>
      <c r="DS52" s="6" t="s">
        <v>642</v>
      </c>
      <c r="DT52" s="6"/>
      <c r="DU52" s="6"/>
      <c r="DV52" s="6"/>
      <c r="DW52" s="6"/>
      <c r="DX52" s="6"/>
      <c r="DY52" s="6"/>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12"/>
      <c r="HS52" s="12"/>
      <c r="HT52" s="12"/>
      <c r="HU52" s="12"/>
      <c r="HV52" s="12"/>
      <c r="HW52" s="12"/>
      <c r="HX52" s="12"/>
      <c r="HY52" s="12"/>
      <c r="HZ52" s="12"/>
      <c r="IA52" s="12"/>
      <c r="IB52" s="12"/>
      <c r="IC52" s="12"/>
      <c r="ID52" s="12"/>
      <c r="IE52" s="1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row>
    <row r="53" spans="1:602" x14ac:dyDescent="0.25">
      <c r="A53" s="1" t="s">
        <v>770</v>
      </c>
      <c r="B53" s="1" t="s">
        <v>772</v>
      </c>
      <c r="N53" s="1" t="s">
        <v>771</v>
      </c>
      <c r="Q53" s="1" t="s">
        <v>642</v>
      </c>
      <c r="S53" s="8" t="s">
        <v>640</v>
      </c>
      <c r="T53" s="8"/>
      <c r="U53" s="8"/>
      <c r="V53" s="8"/>
      <c r="W53" s="8"/>
      <c r="X53" s="8"/>
      <c r="Y53" s="8"/>
      <c r="Z53" s="10">
        <v>4</v>
      </c>
      <c r="AA53" s="2"/>
      <c r="AB53" s="2"/>
      <c r="AC53" s="2"/>
      <c r="AD53" s="2"/>
      <c r="AE53" s="4" t="s">
        <v>768</v>
      </c>
      <c r="AF53" s="4"/>
      <c r="AG53" s="4"/>
      <c r="AH53" s="4"/>
      <c r="AI53" s="4"/>
      <c r="AJ53" s="4"/>
      <c r="AK53" s="4"/>
      <c r="AL53" s="4"/>
      <c r="AM53" s="6"/>
      <c r="AN53" s="6"/>
      <c r="AO53" s="6"/>
      <c r="AP53" s="6"/>
      <c r="AQ53" s="6"/>
      <c r="AR53" s="6"/>
      <c r="AS53" s="6"/>
      <c r="AT53" s="6"/>
      <c r="AU53" s="6"/>
      <c r="AV53" s="6"/>
      <c r="AW53" s="6"/>
      <c r="AX53" s="6"/>
      <c r="AY53" s="6"/>
      <c r="AZ53" s="6"/>
      <c r="BA53" s="6"/>
      <c r="BB53" s="6"/>
      <c r="BC53" s="12"/>
      <c r="BD53" s="12"/>
      <c r="BE53" s="2"/>
      <c r="BF53" s="2"/>
      <c r="BG53" s="2"/>
      <c r="BH53" s="2"/>
      <c r="BI53" s="2"/>
      <c r="BJ53" s="2"/>
      <c r="BK53" s="4"/>
      <c r="BL53" s="4"/>
      <c r="BM53" s="6"/>
      <c r="BN53" s="6"/>
      <c r="BO53" s="6"/>
      <c r="BP53" s="6"/>
      <c r="BQ53" s="6"/>
      <c r="BR53" s="6"/>
      <c r="BS53" s="6"/>
      <c r="BT53" s="6"/>
      <c r="BU53" s="6"/>
      <c r="BV53" s="6"/>
      <c r="BW53" s="6"/>
      <c r="BX53" s="6"/>
      <c r="BY53" s="6"/>
      <c r="BZ53" s="6"/>
      <c r="CA53" s="8"/>
      <c r="CB53" s="8"/>
      <c r="CC53" s="8"/>
      <c r="CD53" s="12"/>
      <c r="CE53" s="12"/>
      <c r="CF53" s="2"/>
      <c r="CG53" s="2"/>
      <c r="CI53" s="4"/>
      <c r="CJ53" s="4"/>
      <c r="CK53" s="4"/>
      <c r="CL53" s="4"/>
      <c r="CM53" s="4"/>
      <c r="CN53" s="10"/>
      <c r="CO53" s="10"/>
      <c r="CP53" s="10"/>
      <c r="CQ53" s="10"/>
      <c r="CR53" s="10"/>
      <c r="CS53" s="10"/>
      <c r="CT53" s="10"/>
      <c r="CU53" s="10"/>
      <c r="CV53" s="10"/>
      <c r="CW53" s="10"/>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12"/>
      <c r="HS53" s="12"/>
      <c r="HT53" s="12"/>
      <c r="HU53" s="12"/>
      <c r="HV53" s="12"/>
      <c r="HW53" s="12"/>
      <c r="HX53" s="12"/>
      <c r="HY53" s="12"/>
      <c r="HZ53" s="12"/>
      <c r="IA53" s="12"/>
      <c r="IB53" s="12"/>
      <c r="IC53" s="12"/>
      <c r="ID53" s="12"/>
      <c r="IE53" s="12"/>
      <c r="IF53" s="2" t="s">
        <v>2149</v>
      </c>
      <c r="IG53" s="2">
        <v>1</v>
      </c>
      <c r="IH53" s="2" t="s">
        <v>773</v>
      </c>
      <c r="II53" s="2">
        <v>4</v>
      </c>
      <c r="IJ53" s="2" t="s">
        <v>642</v>
      </c>
      <c r="IK53" s="2"/>
      <c r="IL53" s="2"/>
      <c r="IM53" s="2" t="s">
        <v>774</v>
      </c>
      <c r="IN53" s="2"/>
      <c r="IO53" s="2">
        <v>1</v>
      </c>
      <c r="IP53" s="2" t="s">
        <v>775</v>
      </c>
      <c r="IQ53" s="2"/>
      <c r="IR53" s="2"/>
      <c r="IS53" s="2"/>
      <c r="IT53" s="2"/>
      <c r="IU53" s="2"/>
      <c r="IV53" s="2"/>
      <c r="IW53" s="2"/>
      <c r="IX53" s="2"/>
      <c r="IY53" s="2"/>
      <c r="IZ53" s="2"/>
      <c r="JA53" s="2"/>
      <c r="JB53" s="2"/>
      <c r="JC53" s="2"/>
      <c r="JD53" s="2"/>
      <c r="JE53" s="2"/>
      <c r="JF53" s="2" t="s">
        <v>2149</v>
      </c>
      <c r="JG53" s="2">
        <v>1</v>
      </c>
      <c r="JH53" s="2" t="s">
        <v>773</v>
      </c>
      <c r="JI53" s="2">
        <v>6</v>
      </c>
      <c r="JJ53" s="2" t="s">
        <v>642</v>
      </c>
      <c r="JK53" s="2" t="s">
        <v>776</v>
      </c>
      <c r="JL53" s="2"/>
      <c r="JM53" s="2">
        <v>2</v>
      </c>
      <c r="JN53" s="2" t="s">
        <v>775</v>
      </c>
      <c r="JO53" s="2"/>
      <c r="JP53" s="2"/>
      <c r="JQ53" s="2"/>
      <c r="JR53" s="2"/>
      <c r="JS53" s="2" t="s">
        <v>2149</v>
      </c>
      <c r="JT53" s="2">
        <v>1</v>
      </c>
      <c r="JU53" s="2" t="s">
        <v>773</v>
      </c>
      <c r="JV53" s="2">
        <v>8</v>
      </c>
      <c r="JW53" s="2" t="s">
        <v>642</v>
      </c>
      <c r="JX53" s="2" t="s">
        <v>777</v>
      </c>
      <c r="JY53" s="2">
        <v>3</v>
      </c>
      <c r="JZ53" s="2" t="s">
        <v>775</v>
      </c>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row>
    <row r="54" spans="1:602" x14ac:dyDescent="0.25">
      <c r="A54" s="1" t="s">
        <v>778</v>
      </c>
      <c r="B54" s="1" t="s">
        <v>780</v>
      </c>
      <c r="D54" s="1" t="s">
        <v>780</v>
      </c>
      <c r="E54" s="1" t="s">
        <v>781</v>
      </c>
      <c r="N54" s="1" t="s">
        <v>779</v>
      </c>
      <c r="S54" s="8" t="s">
        <v>598</v>
      </c>
      <c r="T54" s="8" t="s">
        <v>600</v>
      </c>
      <c r="U54" s="8"/>
      <c r="V54" s="8"/>
      <c r="W54" s="8"/>
      <c r="X54" s="8"/>
      <c r="Y54" s="8"/>
      <c r="Z54" s="10">
        <v>7</v>
      </c>
      <c r="AA54" s="2"/>
      <c r="AB54" s="2"/>
      <c r="AC54" s="2"/>
      <c r="AD54" s="2"/>
      <c r="AE54" s="4"/>
      <c r="AF54" s="4"/>
      <c r="AG54" s="4"/>
      <c r="AH54" s="4"/>
      <c r="AI54" s="4"/>
      <c r="AJ54" s="4"/>
      <c r="AK54" s="4"/>
      <c r="AL54" s="4"/>
      <c r="AM54" s="6" t="s">
        <v>725</v>
      </c>
      <c r="AN54" s="6">
        <v>6</v>
      </c>
      <c r="AO54" s="6"/>
      <c r="AP54" s="6"/>
      <c r="AQ54" s="6"/>
      <c r="AR54" s="6"/>
      <c r="AS54" s="6"/>
      <c r="AT54" s="6"/>
      <c r="AU54" s="6"/>
      <c r="AV54" s="6"/>
      <c r="AW54" s="6"/>
      <c r="AX54" s="6"/>
      <c r="AY54" s="6"/>
      <c r="AZ54" s="6"/>
      <c r="BA54" s="6"/>
      <c r="BB54" s="6"/>
      <c r="BC54" s="12"/>
      <c r="BD54" s="12"/>
      <c r="BE54" s="2"/>
      <c r="BF54" s="2"/>
      <c r="BG54" s="2"/>
      <c r="BH54" s="2"/>
      <c r="BI54" s="2"/>
      <c r="BJ54" s="2"/>
      <c r="BK54" s="4"/>
      <c r="BL54" s="4"/>
      <c r="BM54" s="6"/>
      <c r="BN54" s="6"/>
      <c r="BO54" s="6"/>
      <c r="BP54" s="6"/>
      <c r="BQ54" s="6"/>
      <c r="BR54" s="6"/>
      <c r="BS54" s="6"/>
      <c r="BT54" s="6"/>
      <c r="BU54" s="6"/>
      <c r="BV54" s="6"/>
      <c r="BW54" s="6"/>
      <c r="BX54" s="6"/>
      <c r="BY54" s="6"/>
      <c r="BZ54" s="6"/>
      <c r="CA54" s="8"/>
      <c r="CB54" s="8"/>
      <c r="CC54" s="8"/>
      <c r="CD54" s="12"/>
      <c r="CE54" s="12"/>
      <c r="CF54" s="2"/>
      <c r="CG54" s="2"/>
      <c r="CI54" s="4"/>
      <c r="CJ54" s="4"/>
      <c r="CK54" s="4"/>
      <c r="CL54" s="4"/>
      <c r="CM54" s="4"/>
      <c r="CN54" s="10"/>
      <c r="CO54" s="10"/>
      <c r="CP54" s="10"/>
      <c r="CQ54" s="10"/>
      <c r="CR54" s="10"/>
      <c r="CS54" s="10"/>
      <c r="CT54" s="10"/>
      <c r="CU54" s="10"/>
      <c r="CV54" s="10"/>
      <c r="CW54" s="10"/>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12"/>
      <c r="HS54" s="12"/>
      <c r="HT54" s="12"/>
      <c r="HU54" s="12"/>
      <c r="HV54" s="12"/>
      <c r="HW54" s="12"/>
      <c r="HX54" s="12"/>
      <c r="HY54" s="12"/>
      <c r="HZ54" s="12"/>
      <c r="IA54" s="12"/>
      <c r="IB54" s="12"/>
      <c r="IC54" s="12"/>
      <c r="ID54" s="12"/>
      <c r="IE54" s="1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row>
    <row r="55" spans="1:602" x14ac:dyDescent="0.25">
      <c r="A55" s="1" t="s">
        <v>782</v>
      </c>
      <c r="B55" s="1" t="s">
        <v>784</v>
      </c>
      <c r="N55" s="1" t="s">
        <v>783</v>
      </c>
      <c r="S55" s="8" t="s">
        <v>598</v>
      </c>
      <c r="T55" s="8" t="s">
        <v>785</v>
      </c>
      <c r="U55" s="8" t="s">
        <v>786</v>
      </c>
      <c r="V55" s="8" t="s">
        <v>600</v>
      </c>
      <c r="W55" s="8"/>
      <c r="X55" s="8"/>
      <c r="Y55" s="8"/>
      <c r="Z55" s="10">
        <v>1</v>
      </c>
      <c r="AA55" s="2"/>
      <c r="AB55" s="2"/>
      <c r="AC55" s="2"/>
      <c r="AD55" s="2"/>
      <c r="AE55" s="4"/>
      <c r="AF55" s="4"/>
      <c r="AG55" s="4"/>
      <c r="AH55" s="4"/>
      <c r="AI55" s="4"/>
      <c r="AJ55" s="4"/>
      <c r="AK55" s="4"/>
      <c r="AL55" s="4"/>
      <c r="AM55" s="6" t="s">
        <v>729</v>
      </c>
      <c r="AN55" s="6">
        <v>2</v>
      </c>
      <c r="AO55" s="6"/>
      <c r="AP55" s="6"/>
      <c r="AQ55" s="6"/>
      <c r="AR55" s="6"/>
      <c r="AS55" s="6"/>
      <c r="AT55" s="6"/>
      <c r="AU55" s="6"/>
      <c r="AV55" s="6"/>
      <c r="AW55" s="6"/>
      <c r="AX55" s="6"/>
      <c r="AY55" s="6"/>
      <c r="AZ55" s="6"/>
      <c r="BA55" s="6"/>
      <c r="BB55" s="6"/>
      <c r="BC55" s="12"/>
      <c r="BD55" s="12"/>
      <c r="BE55" s="2"/>
      <c r="BF55" s="2"/>
      <c r="BG55" s="2"/>
      <c r="BH55" s="2"/>
      <c r="BI55" s="2"/>
      <c r="BJ55" s="2"/>
      <c r="BK55" s="4"/>
      <c r="BL55" s="4"/>
      <c r="BM55" s="6"/>
      <c r="BN55" s="6"/>
      <c r="BO55" s="6"/>
      <c r="BP55" s="6"/>
      <c r="BQ55" s="6"/>
      <c r="BR55" s="6"/>
      <c r="BS55" s="6"/>
      <c r="BT55" s="6"/>
      <c r="BU55" s="6"/>
      <c r="BV55" s="6"/>
      <c r="BW55" s="6"/>
      <c r="BX55" s="6"/>
      <c r="BY55" s="6"/>
      <c r="BZ55" s="6"/>
      <c r="CA55" s="8" t="s">
        <v>782</v>
      </c>
      <c r="CB55" s="8"/>
      <c r="CC55" s="8"/>
      <c r="CD55" s="12"/>
      <c r="CE55" s="12"/>
      <c r="CF55" s="2"/>
      <c r="CG55" s="2"/>
      <c r="CI55" s="4"/>
      <c r="CJ55" s="4"/>
      <c r="CK55" s="4"/>
      <c r="CL55" s="4"/>
      <c r="CM55" s="4"/>
      <c r="CN55" s="10"/>
      <c r="CO55" s="10"/>
      <c r="CP55" s="10"/>
      <c r="CQ55" s="10"/>
      <c r="CR55" s="10"/>
      <c r="CS55" s="10"/>
      <c r="CT55" s="10"/>
      <c r="CU55" s="10"/>
      <c r="CV55" s="10"/>
      <c r="CW55" s="10"/>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12"/>
      <c r="HS55" s="12"/>
      <c r="HT55" s="12"/>
      <c r="HU55" s="12"/>
      <c r="HV55" s="12"/>
      <c r="HW55" s="12"/>
      <c r="HX55" s="12"/>
      <c r="HY55" s="12"/>
      <c r="HZ55" s="12"/>
      <c r="IA55" s="12"/>
      <c r="IB55" s="12"/>
      <c r="IC55" s="12"/>
      <c r="ID55" s="12"/>
      <c r="IE55" s="1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row>
    <row r="56" spans="1:602" x14ac:dyDescent="0.25">
      <c r="A56" s="1" t="s">
        <v>787</v>
      </c>
      <c r="B56" s="1" t="s">
        <v>789</v>
      </c>
      <c r="I56" s="1" t="b">
        <v>1</v>
      </c>
      <c r="N56" s="1" t="s">
        <v>788</v>
      </c>
      <c r="O56" s="1" t="s">
        <v>2524</v>
      </c>
      <c r="S56" s="8" t="s">
        <v>791</v>
      </c>
      <c r="T56" s="8" t="s">
        <v>598</v>
      </c>
      <c r="U56" s="8" t="s">
        <v>600</v>
      </c>
      <c r="V56" s="8"/>
      <c r="W56" s="8"/>
      <c r="X56" s="8"/>
      <c r="Y56" s="8"/>
      <c r="Z56" s="10">
        <v>7</v>
      </c>
      <c r="AA56" s="2"/>
      <c r="AB56" s="2"/>
      <c r="AC56" s="2"/>
      <c r="AD56" s="2"/>
      <c r="AE56" s="4"/>
      <c r="AF56" s="4"/>
      <c r="AG56" s="4"/>
      <c r="AH56" s="4"/>
      <c r="AI56" s="4"/>
      <c r="AJ56" s="4"/>
      <c r="AK56" s="4"/>
      <c r="AL56" s="4"/>
      <c r="AM56" s="6" t="s">
        <v>737</v>
      </c>
      <c r="AN56" s="6">
        <v>6</v>
      </c>
      <c r="AO56" s="6"/>
      <c r="AP56" s="6"/>
      <c r="AQ56" s="6"/>
      <c r="AR56" s="6"/>
      <c r="AS56" s="6"/>
      <c r="AT56" s="6"/>
      <c r="AU56" s="6"/>
      <c r="AV56" s="6"/>
      <c r="AW56" s="6"/>
      <c r="AX56" s="6"/>
      <c r="AY56" s="6"/>
      <c r="AZ56" s="6"/>
      <c r="BA56" s="6"/>
      <c r="BB56" s="6"/>
      <c r="BC56" s="12" t="s">
        <v>2512</v>
      </c>
      <c r="BD56" s="12" t="s">
        <v>790</v>
      </c>
      <c r="BE56" s="2"/>
      <c r="BF56" s="2"/>
      <c r="BG56" s="2"/>
      <c r="BH56" s="2"/>
      <c r="BI56" s="2"/>
      <c r="BJ56" s="2"/>
      <c r="BK56" s="4"/>
      <c r="BL56" s="4"/>
      <c r="BM56" s="6"/>
      <c r="BN56" s="6"/>
      <c r="BO56" s="6"/>
      <c r="BP56" s="6"/>
      <c r="BQ56" s="6"/>
      <c r="BR56" s="6"/>
      <c r="BS56" s="6"/>
      <c r="BT56" s="6"/>
      <c r="BU56" s="6"/>
      <c r="BV56" s="6"/>
      <c r="BW56" s="6"/>
      <c r="BX56" s="6"/>
      <c r="BY56" s="6"/>
      <c r="BZ56" s="6"/>
      <c r="CA56" s="8" t="s">
        <v>787</v>
      </c>
      <c r="CB56" s="8"/>
      <c r="CC56" s="8"/>
      <c r="CD56" s="12"/>
      <c r="CE56" s="12"/>
      <c r="CF56" s="2"/>
      <c r="CG56" s="2"/>
      <c r="CI56" s="4"/>
      <c r="CJ56" s="4"/>
      <c r="CK56" s="4"/>
      <c r="CL56" s="4"/>
      <c r="CM56" s="4"/>
      <c r="CN56" s="10"/>
      <c r="CO56" s="10"/>
      <c r="CP56" s="10"/>
      <c r="CQ56" s="10"/>
      <c r="CR56" s="10"/>
      <c r="CS56" s="10"/>
      <c r="CT56" s="10"/>
      <c r="CU56" s="10"/>
      <c r="CV56" s="10"/>
      <c r="CW56" s="10"/>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12"/>
      <c r="HS56" s="12"/>
      <c r="HT56" s="12"/>
      <c r="HU56" s="12"/>
      <c r="HV56" s="12"/>
      <c r="HW56" s="12"/>
      <c r="HX56" s="12"/>
      <c r="HY56" s="12"/>
      <c r="HZ56" s="12"/>
      <c r="IA56" s="12"/>
      <c r="IB56" s="12"/>
      <c r="IC56" s="12"/>
      <c r="ID56" s="12"/>
      <c r="IE56" s="12"/>
      <c r="IF56" s="2"/>
      <c r="IG56" s="2"/>
      <c r="IH56" s="2"/>
      <c r="II56" s="2"/>
      <c r="IJ56" s="2"/>
      <c r="IK56" s="2"/>
      <c r="IL56" s="2"/>
      <c r="IM56" s="2"/>
      <c r="IN56" s="2"/>
      <c r="IO56" s="2"/>
      <c r="IP56" s="2"/>
      <c r="IQ56" s="2"/>
      <c r="IR56" s="2"/>
      <c r="IS56" s="2"/>
      <c r="IT56" s="2"/>
      <c r="IU56" s="2"/>
      <c r="IV56" s="2"/>
      <c r="IW56" s="2"/>
      <c r="IX56" s="2"/>
      <c r="IY56" s="2"/>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row>
    <row r="57" spans="1:602" x14ac:dyDescent="0.25">
      <c r="A57" s="1" t="s">
        <v>792</v>
      </c>
      <c r="B57" s="1" t="s">
        <v>788</v>
      </c>
      <c r="H57" s="1" t="s">
        <v>795</v>
      </c>
      <c r="J57" s="1" t="s">
        <v>787</v>
      </c>
      <c r="N57" s="1" t="s">
        <v>788</v>
      </c>
      <c r="S57" s="8" t="s">
        <v>794</v>
      </c>
      <c r="T57" s="8" t="s">
        <v>791</v>
      </c>
      <c r="U57" s="8" t="s">
        <v>598</v>
      </c>
      <c r="V57" s="8" t="s">
        <v>600</v>
      </c>
      <c r="W57" s="8"/>
      <c r="X57" s="8"/>
      <c r="Y57" s="8"/>
      <c r="Z57" s="10">
        <v>7</v>
      </c>
      <c r="AA57" s="2"/>
      <c r="AB57" s="2"/>
      <c r="AC57" s="2"/>
      <c r="AD57" s="2"/>
      <c r="AE57" s="4"/>
      <c r="AF57" s="4"/>
      <c r="AG57" s="4"/>
      <c r="AH57" s="4"/>
      <c r="AI57" s="4"/>
      <c r="AJ57" s="4"/>
      <c r="AK57" s="4"/>
      <c r="AL57" s="4"/>
      <c r="AM57" s="6" t="s">
        <v>737</v>
      </c>
      <c r="AN57" s="6">
        <v>6</v>
      </c>
      <c r="AO57" s="6"/>
      <c r="AP57" s="6"/>
      <c r="AQ57" s="6"/>
      <c r="AR57" s="6"/>
      <c r="AS57" s="6"/>
      <c r="AT57" s="6"/>
      <c r="AU57" s="6"/>
      <c r="AV57" s="6"/>
      <c r="AW57" s="6"/>
      <c r="AX57" s="6"/>
      <c r="AY57" s="6"/>
      <c r="AZ57" s="6"/>
      <c r="BA57" s="6"/>
      <c r="BB57" s="6"/>
      <c r="BC57" s="12" t="s">
        <v>2514</v>
      </c>
      <c r="BD57" s="12" t="s">
        <v>793</v>
      </c>
      <c r="BE57" s="2"/>
      <c r="BF57" s="2"/>
      <c r="BG57" s="2"/>
      <c r="BH57" s="2"/>
      <c r="BI57" s="2"/>
      <c r="BJ57" s="2"/>
      <c r="BK57" s="4"/>
      <c r="BL57" s="4"/>
      <c r="BM57" s="6"/>
      <c r="BN57" s="6"/>
      <c r="BO57" s="6"/>
      <c r="BP57" s="6"/>
      <c r="BQ57" s="6"/>
      <c r="BR57" s="6"/>
      <c r="BS57" s="6"/>
      <c r="BT57" s="6"/>
      <c r="BU57" s="6"/>
      <c r="BV57" s="6"/>
      <c r="BW57" s="6"/>
      <c r="BX57" s="6"/>
      <c r="BY57" s="6"/>
      <c r="BZ57" s="6"/>
      <c r="CA57" s="8" t="s">
        <v>792</v>
      </c>
      <c r="CB57" s="8"/>
      <c r="CC57" s="8"/>
      <c r="CD57" s="12"/>
      <c r="CE57" s="12"/>
      <c r="CF57" s="2"/>
      <c r="CG57" s="2"/>
      <c r="CI57" s="4"/>
      <c r="CJ57" s="4"/>
      <c r="CK57" s="4"/>
      <c r="CL57" s="4"/>
      <c r="CM57" s="4"/>
      <c r="CN57" s="10"/>
      <c r="CO57" s="10"/>
      <c r="CP57" s="10"/>
      <c r="CQ57" s="10"/>
      <c r="CR57" s="10"/>
      <c r="CS57" s="10"/>
      <c r="CT57" s="10"/>
      <c r="CU57" s="10"/>
      <c r="CV57" s="10"/>
      <c r="CW57" s="10"/>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12"/>
      <c r="HS57" s="12"/>
      <c r="HT57" s="12"/>
      <c r="HU57" s="12"/>
      <c r="HV57" s="12"/>
      <c r="HW57" s="12"/>
      <c r="HX57" s="12"/>
      <c r="HY57" s="12"/>
      <c r="HZ57" s="12"/>
      <c r="IA57" s="12"/>
      <c r="IB57" s="12"/>
      <c r="IC57" s="12"/>
      <c r="ID57" s="12"/>
      <c r="IE57" s="1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row>
    <row r="58" spans="1:602" x14ac:dyDescent="0.25">
      <c r="A58" s="1" t="s">
        <v>796</v>
      </c>
      <c r="B58" s="1" t="s">
        <v>788</v>
      </c>
      <c r="H58" s="1" t="s">
        <v>798</v>
      </c>
      <c r="J58" s="1" t="s">
        <v>787</v>
      </c>
      <c r="N58" s="1" t="s">
        <v>788</v>
      </c>
      <c r="S58" s="8" t="s">
        <v>791</v>
      </c>
      <c r="T58" s="8" t="s">
        <v>798</v>
      </c>
      <c r="U58" s="8" t="s">
        <v>598</v>
      </c>
      <c r="V58" s="8" t="s">
        <v>600</v>
      </c>
      <c r="W58" s="8"/>
      <c r="X58" s="8"/>
      <c r="Y58" s="8"/>
      <c r="Z58" s="10">
        <v>7</v>
      </c>
      <c r="AA58" s="2"/>
      <c r="AB58" s="2"/>
      <c r="AC58" s="2"/>
      <c r="AD58" s="2"/>
      <c r="AE58" s="4"/>
      <c r="AF58" s="4"/>
      <c r="AG58" s="4"/>
      <c r="AH58" s="4"/>
      <c r="AI58" s="4"/>
      <c r="AJ58" s="4"/>
      <c r="AK58" s="4"/>
      <c r="AL58" s="4"/>
      <c r="AM58" s="6" t="s">
        <v>737</v>
      </c>
      <c r="AN58" s="6">
        <v>6</v>
      </c>
      <c r="AO58" s="6"/>
      <c r="AP58" s="6"/>
      <c r="AQ58" s="6"/>
      <c r="AR58" s="6"/>
      <c r="AS58" s="6"/>
      <c r="AT58" s="6"/>
      <c r="AU58" s="6"/>
      <c r="AV58" s="6"/>
      <c r="AW58" s="6"/>
      <c r="AX58" s="6"/>
      <c r="AY58" s="6"/>
      <c r="AZ58" s="6"/>
      <c r="BA58" s="6"/>
      <c r="BB58" s="6"/>
      <c r="BC58" s="12" t="s">
        <v>2515</v>
      </c>
      <c r="BD58" s="12" t="s">
        <v>797</v>
      </c>
      <c r="BE58" s="2"/>
      <c r="BF58" s="2"/>
      <c r="BG58" s="2"/>
      <c r="BH58" s="2"/>
      <c r="BI58" s="2"/>
      <c r="BJ58" s="2"/>
      <c r="BK58" s="4"/>
      <c r="BL58" s="4"/>
      <c r="BM58" s="6"/>
      <c r="BN58" s="6"/>
      <c r="BO58" s="6"/>
      <c r="BP58" s="6"/>
      <c r="BQ58" s="6"/>
      <c r="BR58" s="6"/>
      <c r="BS58" s="6"/>
      <c r="BT58" s="6"/>
      <c r="BU58" s="6"/>
      <c r="BV58" s="6"/>
      <c r="BW58" s="6"/>
      <c r="BX58" s="6"/>
      <c r="BY58" s="6"/>
      <c r="BZ58" s="6"/>
      <c r="CA58" s="8" t="s">
        <v>796</v>
      </c>
      <c r="CB58" s="8"/>
      <c r="CC58" s="8"/>
      <c r="CD58" s="12"/>
      <c r="CE58" s="12"/>
      <c r="CF58" s="2"/>
      <c r="CG58" s="2"/>
      <c r="CI58" s="4"/>
      <c r="CJ58" s="4"/>
      <c r="CK58" s="4"/>
      <c r="CL58" s="4"/>
      <c r="CM58" s="4"/>
      <c r="CN58" s="10"/>
      <c r="CO58" s="10"/>
      <c r="CP58" s="10"/>
      <c r="CQ58" s="10"/>
      <c r="CR58" s="10"/>
      <c r="CS58" s="10"/>
      <c r="CT58" s="10"/>
      <c r="CU58" s="10"/>
      <c r="CV58" s="10"/>
      <c r="CW58" s="10"/>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12"/>
      <c r="HS58" s="12"/>
      <c r="HT58" s="12"/>
      <c r="HU58" s="12"/>
      <c r="HV58" s="12"/>
      <c r="HW58" s="12"/>
      <c r="HX58" s="12"/>
      <c r="HY58" s="12"/>
      <c r="HZ58" s="12"/>
      <c r="IA58" s="12"/>
      <c r="IB58" s="12"/>
      <c r="IC58" s="12"/>
      <c r="ID58" s="12"/>
      <c r="IE58" s="1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row>
    <row r="59" spans="1:602" x14ac:dyDescent="0.25">
      <c r="A59" s="1" t="s">
        <v>799</v>
      </c>
      <c r="B59" s="1" t="s">
        <v>788</v>
      </c>
      <c r="H59" s="1" t="s">
        <v>801</v>
      </c>
      <c r="J59" s="1" t="s">
        <v>787</v>
      </c>
      <c r="N59" s="1" t="s">
        <v>788</v>
      </c>
      <c r="S59" s="8" t="s">
        <v>791</v>
      </c>
      <c r="T59" s="8" t="s">
        <v>598</v>
      </c>
      <c r="U59" s="8" t="s">
        <v>801</v>
      </c>
      <c r="V59" s="8" t="s">
        <v>600</v>
      </c>
      <c r="W59" s="8"/>
      <c r="X59" s="8"/>
      <c r="Y59" s="8"/>
      <c r="Z59" s="10">
        <v>7</v>
      </c>
      <c r="AA59" s="2"/>
      <c r="AB59" s="2"/>
      <c r="AC59" s="2"/>
      <c r="AD59" s="2"/>
      <c r="AE59" s="4"/>
      <c r="AF59" s="4"/>
      <c r="AG59" s="4"/>
      <c r="AH59" s="4"/>
      <c r="AI59" s="4"/>
      <c r="AJ59" s="4"/>
      <c r="AK59" s="4"/>
      <c r="AL59" s="4"/>
      <c r="AM59" s="6" t="s">
        <v>737</v>
      </c>
      <c r="AN59" s="6">
        <v>6</v>
      </c>
      <c r="AO59" s="6"/>
      <c r="AP59" s="6"/>
      <c r="AQ59" s="6"/>
      <c r="AR59" s="6"/>
      <c r="AS59" s="6"/>
      <c r="AT59" s="6"/>
      <c r="AU59" s="6"/>
      <c r="AV59" s="6"/>
      <c r="AW59" s="6"/>
      <c r="AX59" s="6"/>
      <c r="AY59" s="6"/>
      <c r="AZ59" s="6"/>
      <c r="BA59" s="6"/>
      <c r="BB59" s="6"/>
      <c r="BC59" s="12" t="s">
        <v>2516</v>
      </c>
      <c r="BD59" s="12" t="s">
        <v>800</v>
      </c>
      <c r="BE59" s="2"/>
      <c r="BF59" s="2"/>
      <c r="BG59" s="2"/>
      <c r="BH59" s="2"/>
      <c r="BI59" s="2"/>
      <c r="BJ59" s="2"/>
      <c r="BK59" s="4"/>
      <c r="BL59" s="4"/>
      <c r="BM59" s="6"/>
      <c r="BN59" s="6"/>
      <c r="BO59" s="6"/>
      <c r="BP59" s="6"/>
      <c r="BQ59" s="6"/>
      <c r="BR59" s="6"/>
      <c r="BS59" s="6"/>
      <c r="BT59" s="6"/>
      <c r="BU59" s="6"/>
      <c r="BV59" s="6"/>
      <c r="BW59" s="6"/>
      <c r="BX59" s="6"/>
      <c r="BY59" s="6"/>
      <c r="BZ59" s="6"/>
      <c r="CA59" s="8" t="s">
        <v>799</v>
      </c>
      <c r="CB59" s="8"/>
      <c r="CC59" s="8"/>
      <c r="CD59" s="12"/>
      <c r="CE59" s="12"/>
      <c r="CF59" s="2"/>
      <c r="CG59" s="2"/>
      <c r="CI59" s="4"/>
      <c r="CJ59" s="4"/>
      <c r="CK59" s="4"/>
      <c r="CL59" s="4"/>
      <c r="CM59" s="4"/>
      <c r="CN59" s="10"/>
      <c r="CO59" s="10"/>
      <c r="CP59" s="10"/>
      <c r="CQ59" s="10"/>
      <c r="CR59" s="10"/>
      <c r="CS59" s="10"/>
      <c r="CT59" s="10"/>
      <c r="CU59" s="10"/>
      <c r="CV59" s="10"/>
      <c r="CW59" s="10"/>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12"/>
      <c r="HS59" s="12"/>
      <c r="HT59" s="12"/>
      <c r="HU59" s="12"/>
      <c r="HV59" s="12"/>
      <c r="HW59" s="12"/>
      <c r="HX59" s="12"/>
      <c r="HY59" s="12"/>
      <c r="HZ59" s="12"/>
      <c r="IA59" s="12"/>
      <c r="IB59" s="12"/>
      <c r="IC59" s="12"/>
      <c r="ID59" s="12"/>
      <c r="IE59" s="1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row>
    <row r="60" spans="1:602" x14ac:dyDescent="0.25">
      <c r="A60" s="1" t="s">
        <v>802</v>
      </c>
      <c r="B60" s="1" t="s">
        <v>788</v>
      </c>
      <c r="H60" s="1" t="s">
        <v>804</v>
      </c>
      <c r="J60" s="1" t="s">
        <v>787</v>
      </c>
      <c r="N60" s="1" t="s">
        <v>788</v>
      </c>
      <c r="S60" s="8" t="s">
        <v>791</v>
      </c>
      <c r="T60" s="8" t="s">
        <v>598</v>
      </c>
      <c r="U60" s="8" t="s">
        <v>804</v>
      </c>
      <c r="V60" s="8" t="s">
        <v>600</v>
      </c>
      <c r="W60" s="8"/>
      <c r="X60" s="8"/>
      <c r="Y60" s="8"/>
      <c r="Z60" s="10">
        <v>7</v>
      </c>
      <c r="AA60" s="2"/>
      <c r="AB60" s="2"/>
      <c r="AC60" s="2"/>
      <c r="AD60" s="2"/>
      <c r="AE60" s="4"/>
      <c r="AF60" s="4"/>
      <c r="AG60" s="4"/>
      <c r="AH60" s="4"/>
      <c r="AI60" s="4"/>
      <c r="AJ60" s="4"/>
      <c r="AK60" s="4"/>
      <c r="AL60" s="4"/>
      <c r="AM60" s="6" t="s">
        <v>737</v>
      </c>
      <c r="AN60" s="6">
        <v>6</v>
      </c>
      <c r="AO60" s="6"/>
      <c r="AP60" s="6"/>
      <c r="AQ60" s="6"/>
      <c r="AR60" s="6"/>
      <c r="AS60" s="6"/>
      <c r="AT60" s="6"/>
      <c r="AU60" s="6"/>
      <c r="AV60" s="6"/>
      <c r="AW60" s="6"/>
      <c r="AX60" s="6"/>
      <c r="AY60" s="6"/>
      <c r="AZ60" s="6"/>
      <c r="BA60" s="6"/>
      <c r="BB60" s="6"/>
      <c r="BC60" s="12" t="s">
        <v>2517</v>
      </c>
      <c r="BD60" s="12" t="s">
        <v>803</v>
      </c>
      <c r="BE60" s="2"/>
      <c r="BF60" s="2"/>
      <c r="BG60" s="2"/>
      <c r="BH60" s="2"/>
      <c r="BI60" s="2"/>
      <c r="BJ60" s="2"/>
      <c r="BK60" s="4"/>
      <c r="BL60" s="4"/>
      <c r="BM60" s="6"/>
      <c r="BN60" s="6"/>
      <c r="BO60" s="6"/>
      <c r="BP60" s="6"/>
      <c r="BQ60" s="6"/>
      <c r="BR60" s="6"/>
      <c r="BS60" s="6"/>
      <c r="BT60" s="6"/>
      <c r="BU60" s="6"/>
      <c r="BV60" s="6"/>
      <c r="BW60" s="6"/>
      <c r="BX60" s="6"/>
      <c r="BY60" s="6"/>
      <c r="BZ60" s="6"/>
      <c r="CA60" s="8" t="s">
        <v>802</v>
      </c>
      <c r="CB60" s="8"/>
      <c r="CC60" s="8"/>
      <c r="CD60" s="12"/>
      <c r="CE60" s="12"/>
      <c r="CF60" s="2"/>
      <c r="CG60" s="2"/>
      <c r="CI60" s="4"/>
      <c r="CJ60" s="4"/>
      <c r="CK60" s="4"/>
      <c r="CL60" s="4"/>
      <c r="CM60" s="4"/>
      <c r="CN60" s="10"/>
      <c r="CO60" s="10"/>
      <c r="CP60" s="10"/>
      <c r="CQ60" s="10"/>
      <c r="CR60" s="10"/>
      <c r="CS60" s="10"/>
      <c r="CT60" s="10"/>
      <c r="CU60" s="10"/>
      <c r="CV60" s="10"/>
      <c r="CW60" s="10"/>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12"/>
      <c r="HS60" s="12"/>
      <c r="HT60" s="12"/>
      <c r="HU60" s="12"/>
      <c r="HV60" s="12"/>
      <c r="HW60" s="12"/>
      <c r="HX60" s="12"/>
      <c r="HY60" s="12"/>
      <c r="HZ60" s="12"/>
      <c r="IA60" s="12"/>
      <c r="IB60" s="12"/>
      <c r="IC60" s="12"/>
      <c r="ID60" s="12"/>
      <c r="IE60" s="1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row>
    <row r="61" spans="1:602" x14ac:dyDescent="0.25">
      <c r="A61" s="1" t="s">
        <v>805</v>
      </c>
      <c r="B61" s="1" t="s">
        <v>807</v>
      </c>
      <c r="D61" s="1" t="s">
        <v>808</v>
      </c>
      <c r="E61" s="1" t="s">
        <v>809</v>
      </c>
      <c r="N61" s="1" t="s">
        <v>806</v>
      </c>
      <c r="S61" s="8" t="s">
        <v>598</v>
      </c>
      <c r="T61" s="8" t="s">
        <v>600</v>
      </c>
      <c r="U61" s="8"/>
      <c r="V61" s="8"/>
      <c r="W61" s="8"/>
      <c r="X61" s="8"/>
      <c r="Y61" s="8"/>
      <c r="Z61" s="10">
        <v>7</v>
      </c>
      <c r="AA61" s="2"/>
      <c r="AB61" s="2"/>
      <c r="AC61" s="2"/>
      <c r="AD61" s="2"/>
      <c r="AE61" s="4"/>
      <c r="AF61" s="4"/>
      <c r="AG61" s="4"/>
      <c r="AH61" s="4"/>
      <c r="AI61" s="4"/>
      <c r="AJ61" s="4"/>
      <c r="AK61" s="4"/>
      <c r="AL61" s="4"/>
      <c r="AM61" s="6" t="s">
        <v>733</v>
      </c>
      <c r="AN61" s="6">
        <v>6</v>
      </c>
      <c r="AO61" s="6"/>
      <c r="AP61" s="6"/>
      <c r="AQ61" s="6"/>
      <c r="AR61" s="6"/>
      <c r="AS61" s="6"/>
      <c r="AT61" s="6"/>
      <c r="AU61" s="6"/>
      <c r="AV61" s="6"/>
      <c r="AW61" s="6"/>
      <c r="AX61" s="6"/>
      <c r="AY61" s="6"/>
      <c r="AZ61" s="6"/>
      <c r="BA61" s="6"/>
      <c r="BB61" s="6"/>
      <c r="BC61" s="12"/>
      <c r="BD61" s="12"/>
      <c r="BE61" s="2"/>
      <c r="BF61" s="2"/>
      <c r="BG61" s="2"/>
      <c r="BH61" s="2"/>
      <c r="BI61" s="2"/>
      <c r="BJ61" s="2"/>
      <c r="BK61" s="4"/>
      <c r="BL61" s="4"/>
      <c r="BM61" s="6"/>
      <c r="BN61" s="6"/>
      <c r="BO61" s="6"/>
      <c r="BP61" s="6"/>
      <c r="BQ61" s="6"/>
      <c r="BR61" s="6"/>
      <c r="BS61" s="6"/>
      <c r="BT61" s="6"/>
      <c r="BU61" s="6"/>
      <c r="BV61" s="6"/>
      <c r="BW61" s="6"/>
      <c r="BX61" s="6"/>
      <c r="BY61" s="6"/>
      <c r="BZ61" s="6"/>
      <c r="CA61" s="8"/>
      <c r="CB61" s="8"/>
      <c r="CC61" s="8"/>
      <c r="CD61" s="12"/>
      <c r="CE61" s="12"/>
      <c r="CF61" s="2"/>
      <c r="CG61" s="2"/>
      <c r="CI61" s="4"/>
      <c r="CJ61" s="4"/>
      <c r="CK61" s="4"/>
      <c r="CL61" s="4"/>
      <c r="CM61" s="4"/>
      <c r="CN61" s="10"/>
      <c r="CO61" s="10"/>
      <c r="CP61" s="10"/>
      <c r="CQ61" s="10"/>
      <c r="CR61" s="10"/>
      <c r="CS61" s="10"/>
      <c r="CT61" s="10"/>
      <c r="CU61" s="10"/>
      <c r="CV61" s="10"/>
      <c r="CW61" s="10"/>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12"/>
      <c r="HS61" s="12"/>
      <c r="HT61" s="12"/>
      <c r="HU61" s="12"/>
      <c r="HV61" s="12"/>
      <c r="HW61" s="12"/>
      <c r="HX61" s="12"/>
      <c r="HY61" s="12"/>
      <c r="HZ61" s="12"/>
      <c r="IA61" s="12"/>
      <c r="IB61" s="12"/>
      <c r="IC61" s="12"/>
      <c r="ID61" s="12"/>
      <c r="IE61" s="1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row>
    <row r="62" spans="1:602" x14ac:dyDescent="0.25">
      <c r="A62" s="1" t="s">
        <v>810</v>
      </c>
      <c r="B62" s="1" t="s">
        <v>812</v>
      </c>
      <c r="D62" s="1" t="s">
        <v>815</v>
      </c>
      <c r="E62" s="1" t="s">
        <v>650</v>
      </c>
      <c r="L62" s="1" t="s">
        <v>816</v>
      </c>
      <c r="N62" s="1" t="s">
        <v>811</v>
      </c>
      <c r="O62" s="1" t="s">
        <v>2524</v>
      </c>
      <c r="S62" s="8" t="s">
        <v>598</v>
      </c>
      <c r="T62" s="8" t="s">
        <v>814</v>
      </c>
      <c r="U62" s="8" t="s">
        <v>600</v>
      </c>
      <c r="V62" s="8"/>
      <c r="W62" s="8"/>
      <c r="X62" s="8"/>
      <c r="Y62" s="8"/>
      <c r="Z62" s="10">
        <v>7</v>
      </c>
      <c r="AA62" s="2"/>
      <c r="AB62" s="2"/>
      <c r="AC62" s="2"/>
      <c r="AD62" s="2"/>
      <c r="AE62" s="4"/>
      <c r="AF62" s="4"/>
      <c r="AG62" s="4"/>
      <c r="AH62" s="4"/>
      <c r="AI62" s="4"/>
      <c r="AJ62" s="4"/>
      <c r="AK62" s="4"/>
      <c r="AL62" s="4"/>
      <c r="AM62" s="6" t="s">
        <v>650</v>
      </c>
      <c r="AN62" s="6">
        <v>6</v>
      </c>
      <c r="AO62" s="6"/>
      <c r="AP62" s="6"/>
      <c r="AQ62" s="6"/>
      <c r="AR62" s="6"/>
      <c r="AS62" s="6"/>
      <c r="AT62" s="6"/>
      <c r="AU62" s="6"/>
      <c r="AV62" s="6"/>
      <c r="AW62" s="6"/>
      <c r="AX62" s="6"/>
      <c r="AY62" s="6"/>
      <c r="AZ62" s="6"/>
      <c r="BA62" s="6"/>
      <c r="BB62" s="6"/>
      <c r="BC62" s="12" t="s">
        <v>2518</v>
      </c>
      <c r="BD62" s="12" t="s">
        <v>813</v>
      </c>
      <c r="BE62" s="2"/>
      <c r="BF62" s="2"/>
      <c r="BG62" s="2"/>
      <c r="BH62" s="2"/>
      <c r="BI62" s="2"/>
      <c r="BJ62" s="2"/>
      <c r="BK62" s="4"/>
      <c r="BL62" s="4"/>
      <c r="BM62" s="6"/>
      <c r="BN62" s="6"/>
      <c r="BO62" s="6"/>
      <c r="BP62" s="6"/>
      <c r="BQ62" s="6"/>
      <c r="BR62" s="6"/>
      <c r="BS62" s="6"/>
      <c r="BT62" s="6"/>
      <c r="BU62" s="6"/>
      <c r="BV62" s="6"/>
      <c r="BW62" s="6"/>
      <c r="BX62" s="6"/>
      <c r="BY62" s="6"/>
      <c r="BZ62" s="6"/>
      <c r="CA62" s="8"/>
      <c r="CB62" s="8"/>
      <c r="CC62" s="8"/>
      <c r="CD62" s="12"/>
      <c r="CE62" s="12"/>
      <c r="CF62" s="2"/>
      <c r="CG62" s="2"/>
      <c r="CI62" s="4"/>
      <c r="CJ62" s="4"/>
      <c r="CK62" s="4"/>
      <c r="CL62" s="4"/>
      <c r="CM62" s="4"/>
      <c r="CN62" s="10"/>
      <c r="CO62" s="10"/>
      <c r="CP62" s="10"/>
      <c r="CQ62" s="10"/>
      <c r="CR62" s="10"/>
      <c r="CS62" s="10"/>
      <c r="CT62" s="10"/>
      <c r="CU62" s="10"/>
      <c r="CV62" s="10"/>
      <c r="CW62" s="10"/>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12"/>
      <c r="HS62" s="12"/>
      <c r="HT62" s="12"/>
      <c r="HU62" s="12"/>
      <c r="HV62" s="12"/>
      <c r="HW62" s="12"/>
      <c r="HX62" s="12"/>
      <c r="HY62" s="12"/>
      <c r="HZ62" s="12"/>
      <c r="IA62" s="12"/>
      <c r="IB62" s="12"/>
      <c r="IC62" s="12"/>
      <c r="ID62" s="12"/>
      <c r="IE62" s="1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row>
    <row r="63" spans="1:602" x14ac:dyDescent="0.25">
      <c r="A63" s="1" t="s">
        <v>817</v>
      </c>
      <c r="B63" s="1" t="s">
        <v>819</v>
      </c>
      <c r="D63" s="1" t="s">
        <v>822</v>
      </c>
      <c r="E63" s="1" t="s">
        <v>650</v>
      </c>
      <c r="L63" s="1" t="s">
        <v>816</v>
      </c>
      <c r="N63" s="1" t="s">
        <v>818</v>
      </c>
      <c r="O63" s="1" t="s">
        <v>2524</v>
      </c>
      <c r="S63" s="8" t="s">
        <v>598</v>
      </c>
      <c r="T63" s="8" t="s">
        <v>821</v>
      </c>
      <c r="U63" s="8" t="s">
        <v>600</v>
      </c>
      <c r="V63" s="8"/>
      <c r="W63" s="8"/>
      <c r="X63" s="8"/>
      <c r="Y63" s="8"/>
      <c r="Z63" s="10">
        <v>7</v>
      </c>
      <c r="AA63" s="2"/>
      <c r="AB63" s="2"/>
      <c r="AC63" s="2"/>
      <c r="AD63" s="2"/>
      <c r="AE63" s="4"/>
      <c r="AF63" s="4"/>
      <c r="AG63" s="4"/>
      <c r="AH63" s="4"/>
      <c r="AI63" s="4"/>
      <c r="AJ63" s="4"/>
      <c r="AK63" s="4"/>
      <c r="AL63" s="4"/>
      <c r="AM63" s="6" t="s">
        <v>650</v>
      </c>
      <c r="AN63" s="6">
        <v>6</v>
      </c>
      <c r="AO63" s="6"/>
      <c r="AP63" s="6"/>
      <c r="AQ63" s="6"/>
      <c r="AR63" s="6"/>
      <c r="AS63" s="6"/>
      <c r="AT63" s="6"/>
      <c r="AU63" s="6"/>
      <c r="AV63" s="6"/>
      <c r="AW63" s="6"/>
      <c r="AX63" s="6"/>
      <c r="AY63" s="6"/>
      <c r="AZ63" s="6"/>
      <c r="BA63" s="6"/>
      <c r="BB63" s="6"/>
      <c r="BC63" s="12" t="s">
        <v>2519</v>
      </c>
      <c r="BD63" s="12" t="s">
        <v>820</v>
      </c>
      <c r="BE63" s="2"/>
      <c r="BF63" s="2"/>
      <c r="BG63" s="2"/>
      <c r="BH63" s="2"/>
      <c r="BI63" s="2"/>
      <c r="BJ63" s="2"/>
      <c r="BK63" s="4"/>
      <c r="BL63" s="4"/>
      <c r="BM63" s="6"/>
      <c r="BN63" s="6"/>
      <c r="BO63" s="6"/>
      <c r="BP63" s="6"/>
      <c r="BQ63" s="6"/>
      <c r="BR63" s="6"/>
      <c r="BS63" s="6"/>
      <c r="BT63" s="6"/>
      <c r="BU63" s="6"/>
      <c r="BV63" s="6"/>
      <c r="BW63" s="6"/>
      <c r="BX63" s="6"/>
      <c r="BY63" s="6"/>
      <c r="BZ63" s="6"/>
      <c r="CA63" s="8"/>
      <c r="CB63" s="8"/>
      <c r="CC63" s="8"/>
      <c r="CD63" s="12"/>
      <c r="CE63" s="12"/>
      <c r="CF63" s="2"/>
      <c r="CG63" s="2"/>
      <c r="CI63" s="4"/>
      <c r="CJ63" s="4"/>
      <c r="CK63" s="4"/>
      <c r="CL63" s="4"/>
      <c r="CM63" s="4"/>
      <c r="CN63" s="10"/>
      <c r="CO63" s="10"/>
      <c r="CP63" s="10"/>
      <c r="CQ63" s="10"/>
      <c r="CR63" s="10"/>
      <c r="CS63" s="10"/>
      <c r="CT63" s="10"/>
      <c r="CU63" s="10"/>
      <c r="CV63" s="10"/>
      <c r="CW63" s="10"/>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12"/>
      <c r="HS63" s="12"/>
      <c r="HT63" s="12"/>
      <c r="HU63" s="12"/>
      <c r="HV63" s="12"/>
      <c r="HW63" s="12"/>
      <c r="HX63" s="12"/>
      <c r="HY63" s="12"/>
      <c r="HZ63" s="12"/>
      <c r="IA63" s="12"/>
      <c r="IB63" s="12"/>
      <c r="IC63" s="12"/>
      <c r="ID63" s="12"/>
      <c r="IE63" s="12"/>
      <c r="IF63" s="2"/>
      <c r="IG63" s="2"/>
      <c r="IH63" s="2"/>
      <c r="II63" s="2"/>
      <c r="IJ63" s="2"/>
      <c r="IK63" s="2"/>
      <c r="IL63" s="2"/>
      <c r="IM63" s="2"/>
      <c r="IN63" s="2"/>
      <c r="IO63" s="2"/>
      <c r="IP63" s="2"/>
      <c r="IQ63" s="2"/>
      <c r="IR63" s="2"/>
      <c r="IS63" s="2"/>
      <c r="IT63" s="2"/>
      <c r="IU63" s="2"/>
      <c r="IV63" s="2"/>
      <c r="IW63" s="2"/>
      <c r="IX63" s="2"/>
      <c r="IY63" s="2"/>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row>
    <row r="64" spans="1:602" x14ac:dyDescent="0.25">
      <c r="A64" s="1" t="s">
        <v>823</v>
      </c>
      <c r="B64" s="1" t="s">
        <v>824</v>
      </c>
      <c r="D64" s="1" t="s">
        <v>825</v>
      </c>
      <c r="E64" s="1" t="s">
        <v>743</v>
      </c>
      <c r="N64" s="1" t="s">
        <v>2558</v>
      </c>
      <c r="S64" s="8"/>
      <c r="T64" s="8"/>
      <c r="U64" s="8"/>
      <c r="V64" s="8"/>
      <c r="W64" s="8"/>
      <c r="X64" s="8"/>
      <c r="Y64" s="8"/>
      <c r="Z64" s="10"/>
      <c r="AA64" s="2"/>
      <c r="AB64" s="2"/>
      <c r="AC64" s="2"/>
      <c r="AD64" s="2"/>
      <c r="AE64" s="4"/>
      <c r="AF64" s="4"/>
      <c r="AG64" s="4"/>
      <c r="AH64" s="4"/>
      <c r="AI64" s="4"/>
      <c r="AJ64" s="4"/>
      <c r="AK64" s="4"/>
      <c r="AL64" s="4"/>
      <c r="AM64" s="6"/>
      <c r="AN64" s="6"/>
      <c r="AO64" s="6"/>
      <c r="AP64" s="6"/>
      <c r="AQ64" s="6"/>
      <c r="AR64" s="6"/>
      <c r="AS64" s="6"/>
      <c r="AT64" s="6"/>
      <c r="AU64" s="6"/>
      <c r="AV64" s="6"/>
      <c r="AW64" s="6"/>
      <c r="AX64" s="6"/>
      <c r="AY64" s="6"/>
      <c r="AZ64" s="6"/>
      <c r="BA64" s="6"/>
      <c r="BB64" s="6"/>
      <c r="BC64" s="12"/>
      <c r="BD64" s="12"/>
      <c r="BE64" s="2"/>
      <c r="BF64" s="2"/>
      <c r="BG64" s="2"/>
      <c r="BH64" s="2"/>
      <c r="BI64" s="2"/>
      <c r="BJ64" s="2"/>
      <c r="BK64" s="4"/>
      <c r="BL64" s="4"/>
      <c r="BM64" s="6"/>
      <c r="BN64" s="6"/>
      <c r="BO64" s="6"/>
      <c r="BP64" s="6"/>
      <c r="BQ64" s="6"/>
      <c r="BR64" s="6"/>
      <c r="BS64" s="6"/>
      <c r="BT64" s="6"/>
      <c r="BU64" s="6"/>
      <c r="BV64" s="6"/>
      <c r="BW64" s="6"/>
      <c r="BX64" s="6"/>
      <c r="BY64" s="6"/>
      <c r="BZ64" s="6"/>
      <c r="CA64" s="8"/>
      <c r="CB64" s="8"/>
      <c r="CC64" s="8"/>
      <c r="CD64" s="12"/>
      <c r="CE64" s="12"/>
      <c r="CF64" s="2"/>
      <c r="CG64" s="2"/>
      <c r="CI64" s="4"/>
      <c r="CJ64" s="4"/>
      <c r="CK64" s="4"/>
      <c r="CL64" s="4"/>
      <c r="CM64" s="4"/>
      <c r="CN64" s="10"/>
      <c r="CO64" s="10"/>
      <c r="CP64" s="10"/>
      <c r="CQ64" s="10"/>
      <c r="CR64" s="10"/>
      <c r="CS64" s="10"/>
      <c r="CT64" s="10"/>
      <c r="CU64" s="10"/>
      <c r="CV64" s="10"/>
      <c r="CW64" s="10"/>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12"/>
      <c r="HS64" s="12"/>
      <c r="HT64" s="12"/>
      <c r="HU64" s="12"/>
      <c r="HV64" s="12"/>
      <c r="HW64" s="12"/>
      <c r="HX64" s="12"/>
      <c r="HY64" s="12"/>
      <c r="HZ64" s="12"/>
      <c r="IA64" s="12"/>
      <c r="IB64" s="12"/>
      <c r="IC64" s="12"/>
      <c r="ID64" s="12"/>
      <c r="IE64" s="12"/>
      <c r="IF64" s="2"/>
      <c r="IG64" s="2"/>
      <c r="IH64" s="2"/>
      <c r="II64" s="2"/>
      <c r="IJ64" s="2"/>
      <c r="IK64" s="2"/>
      <c r="IL64" s="2"/>
      <c r="IM64" s="2"/>
      <c r="IN64" s="2"/>
      <c r="IO64" s="2"/>
      <c r="IP64" s="2"/>
      <c r="IQ64" s="2"/>
      <c r="IR64" s="2"/>
      <c r="IS64" s="2"/>
      <c r="IT64" s="2"/>
      <c r="IU64" s="2"/>
      <c r="IV64" s="2"/>
      <c r="IW64" s="2"/>
      <c r="IX64" s="2"/>
      <c r="IY64" s="2"/>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row>
    <row r="65" spans="1:602" x14ac:dyDescent="0.25">
      <c r="A65" s="1" t="s">
        <v>826</v>
      </c>
      <c r="B65" s="1" t="s">
        <v>827</v>
      </c>
      <c r="D65" s="1" t="s">
        <v>828</v>
      </c>
      <c r="E65" s="1" t="s">
        <v>829</v>
      </c>
      <c r="N65" s="1" t="s">
        <v>2557</v>
      </c>
      <c r="S65" s="8"/>
      <c r="T65" s="8"/>
      <c r="U65" s="8"/>
      <c r="V65" s="8"/>
      <c r="W65" s="8"/>
      <c r="X65" s="8"/>
      <c r="Y65" s="8"/>
      <c r="Z65" s="10"/>
      <c r="AA65" s="2"/>
      <c r="AB65" s="2"/>
      <c r="AC65" s="2"/>
      <c r="AD65" s="2"/>
      <c r="AE65" s="4"/>
      <c r="AF65" s="4"/>
      <c r="AG65" s="4"/>
      <c r="AH65" s="4"/>
      <c r="AI65" s="4"/>
      <c r="AJ65" s="4"/>
      <c r="AK65" s="4"/>
      <c r="AL65" s="4"/>
      <c r="AM65" s="6"/>
      <c r="AN65" s="6"/>
      <c r="AO65" s="6"/>
      <c r="AP65" s="6"/>
      <c r="AQ65" s="6"/>
      <c r="AR65" s="6"/>
      <c r="AS65" s="6"/>
      <c r="AT65" s="6"/>
      <c r="AU65" s="6"/>
      <c r="AV65" s="6"/>
      <c r="AW65" s="6"/>
      <c r="AX65" s="6"/>
      <c r="AY65" s="6"/>
      <c r="AZ65" s="6"/>
      <c r="BA65" s="6"/>
      <c r="BB65" s="6"/>
      <c r="BC65" s="12"/>
      <c r="BD65" s="12"/>
      <c r="BE65" s="2"/>
      <c r="BF65" s="2"/>
      <c r="BG65" s="2"/>
      <c r="BH65" s="2"/>
      <c r="BI65" s="2"/>
      <c r="BJ65" s="2"/>
      <c r="BK65" s="4"/>
      <c r="BL65" s="4"/>
      <c r="BM65" s="6"/>
      <c r="BN65" s="6"/>
      <c r="BO65" s="6"/>
      <c r="BP65" s="6"/>
      <c r="BQ65" s="6"/>
      <c r="BR65" s="6"/>
      <c r="BS65" s="6"/>
      <c r="BT65" s="6"/>
      <c r="BU65" s="6"/>
      <c r="BV65" s="6"/>
      <c r="BW65" s="6"/>
      <c r="BX65" s="6"/>
      <c r="BY65" s="6"/>
      <c r="BZ65" s="6"/>
      <c r="CA65" s="8"/>
      <c r="CB65" s="8"/>
      <c r="CC65" s="8"/>
      <c r="CD65" s="12"/>
      <c r="CE65" s="12"/>
      <c r="CF65" s="2"/>
      <c r="CG65" s="2"/>
      <c r="CI65" s="4"/>
      <c r="CJ65" s="4"/>
      <c r="CK65" s="4"/>
      <c r="CL65" s="4"/>
      <c r="CM65" s="4"/>
      <c r="CN65" s="10"/>
      <c r="CO65" s="10"/>
      <c r="CP65" s="10"/>
      <c r="CQ65" s="10"/>
      <c r="CR65" s="10"/>
      <c r="CS65" s="10"/>
      <c r="CT65" s="10"/>
      <c r="CU65" s="10"/>
      <c r="CV65" s="10"/>
      <c r="CW65" s="10"/>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12"/>
      <c r="HS65" s="12"/>
      <c r="HT65" s="12"/>
      <c r="HU65" s="12"/>
      <c r="HV65" s="12"/>
      <c r="HW65" s="12"/>
      <c r="HX65" s="12"/>
      <c r="HY65" s="12"/>
      <c r="HZ65" s="12"/>
      <c r="IA65" s="12"/>
      <c r="IB65" s="12"/>
      <c r="IC65" s="12"/>
      <c r="ID65" s="12"/>
      <c r="IE65" s="1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row>
    <row r="66" spans="1:602" x14ac:dyDescent="0.25">
      <c r="A66" s="1" t="s">
        <v>830</v>
      </c>
      <c r="B66" s="1" t="s">
        <v>832</v>
      </c>
      <c r="D66" s="1" t="s">
        <v>834</v>
      </c>
      <c r="E66" s="1" t="s">
        <v>731</v>
      </c>
      <c r="N66" s="1" t="s">
        <v>831</v>
      </c>
      <c r="S66" s="8" t="s">
        <v>598</v>
      </c>
      <c r="T66" s="8" t="s">
        <v>833</v>
      </c>
      <c r="U66" s="8" t="s">
        <v>600</v>
      </c>
      <c r="V66" s="8"/>
      <c r="W66" s="8"/>
      <c r="X66" s="8"/>
      <c r="Y66" s="8"/>
      <c r="Z66" s="10">
        <v>2</v>
      </c>
      <c r="AA66" s="2"/>
      <c r="AB66" s="2"/>
      <c r="AC66" s="2"/>
      <c r="AD66" s="2"/>
      <c r="AE66" s="4"/>
      <c r="AF66" s="4"/>
      <c r="AG66" s="4"/>
      <c r="AH66" s="4"/>
      <c r="AI66" s="4"/>
      <c r="AJ66" s="4"/>
      <c r="AK66" s="4"/>
      <c r="AL66" s="4"/>
      <c r="AM66" s="6" t="s">
        <v>731</v>
      </c>
      <c r="AN66" s="6">
        <v>4</v>
      </c>
      <c r="AO66" s="6"/>
      <c r="AP66" s="6"/>
      <c r="AQ66" s="6"/>
      <c r="AR66" s="6"/>
      <c r="AS66" s="6"/>
      <c r="AT66" s="6"/>
      <c r="AU66" s="6"/>
      <c r="AV66" s="6"/>
      <c r="AW66" s="6"/>
      <c r="AX66" s="6"/>
      <c r="AY66" s="6"/>
      <c r="AZ66" s="6"/>
      <c r="BA66" s="6"/>
      <c r="BB66" s="6"/>
      <c r="BC66" s="12" t="s">
        <v>660</v>
      </c>
      <c r="BD66" s="12" t="s">
        <v>661</v>
      </c>
      <c r="BE66" s="2"/>
      <c r="BF66" s="2"/>
      <c r="BG66" s="2"/>
      <c r="BH66" s="2"/>
      <c r="BI66" s="2"/>
      <c r="BJ66" s="2"/>
      <c r="BK66" s="4"/>
      <c r="BL66" s="4"/>
      <c r="BM66" s="6"/>
      <c r="BN66" s="6"/>
      <c r="BO66" s="6"/>
      <c r="BP66" s="6"/>
      <c r="BQ66" s="6"/>
      <c r="BR66" s="6"/>
      <c r="BS66" s="6"/>
      <c r="BT66" s="6"/>
      <c r="BU66" s="6"/>
      <c r="BV66" s="6"/>
      <c r="BW66" s="6"/>
      <c r="BX66" s="6"/>
      <c r="BY66" s="6"/>
      <c r="BZ66" s="6"/>
      <c r="CA66" s="8"/>
      <c r="CB66" s="8"/>
      <c r="CC66" s="8"/>
      <c r="CD66" s="12"/>
      <c r="CE66" s="12"/>
      <c r="CF66" s="2"/>
      <c r="CG66" s="2"/>
      <c r="CI66" s="4"/>
      <c r="CJ66" s="4"/>
      <c r="CK66" s="4"/>
      <c r="CL66" s="4"/>
      <c r="CM66" s="4"/>
      <c r="CN66" s="10"/>
      <c r="CO66" s="10"/>
      <c r="CP66" s="10"/>
      <c r="CQ66" s="10"/>
      <c r="CR66" s="10"/>
      <c r="CS66" s="10"/>
      <c r="CT66" s="10"/>
      <c r="CU66" s="10"/>
      <c r="CV66" s="10"/>
      <c r="CW66" s="10"/>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12"/>
      <c r="HS66" s="12"/>
      <c r="HT66" s="12"/>
      <c r="HU66" s="12"/>
      <c r="HV66" s="12"/>
      <c r="HW66" s="12"/>
      <c r="HX66" s="12"/>
      <c r="HY66" s="12"/>
      <c r="HZ66" s="12"/>
      <c r="IA66" s="12"/>
      <c r="IB66" s="12"/>
      <c r="IC66" s="12"/>
      <c r="ID66" s="12"/>
      <c r="IE66" s="1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row>
    <row r="67" spans="1:602" x14ac:dyDescent="0.25">
      <c r="A67" s="1" t="s">
        <v>835</v>
      </c>
      <c r="B67" s="1" t="s">
        <v>837</v>
      </c>
      <c r="L67" s="1" t="s">
        <v>838</v>
      </c>
      <c r="N67" s="1" t="s">
        <v>836</v>
      </c>
      <c r="S67" s="8" t="s">
        <v>587</v>
      </c>
      <c r="T67" s="8"/>
      <c r="U67" s="8"/>
      <c r="V67" s="8"/>
      <c r="W67" s="8"/>
      <c r="X67" s="8"/>
      <c r="Y67" s="8"/>
      <c r="Z67" s="10">
        <v>2</v>
      </c>
      <c r="AA67" s="2"/>
      <c r="AB67" s="2"/>
      <c r="AC67" s="2"/>
      <c r="AD67" s="2"/>
      <c r="AE67" s="4"/>
      <c r="AF67" s="4"/>
      <c r="AG67" s="4"/>
      <c r="AH67" s="4"/>
      <c r="AI67" s="4"/>
      <c r="AJ67" s="4"/>
      <c r="AK67" s="4"/>
      <c r="AL67" s="4"/>
      <c r="AM67" s="6"/>
      <c r="AN67" s="6"/>
      <c r="AO67" s="6"/>
      <c r="AP67" s="6"/>
      <c r="AQ67" s="6"/>
      <c r="AR67" s="6"/>
      <c r="AS67" s="6"/>
      <c r="AT67" s="6"/>
      <c r="AU67" s="6"/>
      <c r="AV67" s="6"/>
      <c r="AW67" s="6"/>
      <c r="AX67" s="6"/>
      <c r="AY67" s="6"/>
      <c r="AZ67" s="6"/>
      <c r="BA67" s="6"/>
      <c r="BB67" s="6"/>
      <c r="BC67" s="12"/>
      <c r="BD67" s="12"/>
      <c r="BE67" s="2"/>
      <c r="BF67" s="2"/>
      <c r="BG67" s="2"/>
      <c r="BH67" s="2"/>
      <c r="BI67" s="2"/>
      <c r="BJ67" s="2"/>
      <c r="BK67" s="4"/>
      <c r="BL67" s="4"/>
      <c r="BM67" s="6"/>
      <c r="BN67" s="6"/>
      <c r="BO67" s="6"/>
      <c r="BP67" s="6"/>
      <c r="BQ67" s="6"/>
      <c r="BR67" s="6"/>
      <c r="BS67" s="6"/>
      <c r="BT67" s="6"/>
      <c r="BU67" s="6"/>
      <c r="BV67" s="6"/>
      <c r="BW67" s="6"/>
      <c r="BX67" s="6"/>
      <c r="BY67" s="6"/>
      <c r="BZ67" s="6"/>
      <c r="CA67" s="8"/>
      <c r="CB67" s="8"/>
      <c r="CC67" s="8"/>
      <c r="CD67" s="12"/>
      <c r="CE67" s="12"/>
      <c r="CF67" s="2"/>
      <c r="CG67" s="2"/>
      <c r="CI67" s="4" t="s">
        <v>839</v>
      </c>
      <c r="CJ67" s="4"/>
      <c r="CK67" s="4"/>
      <c r="CL67" s="4" t="s">
        <v>840</v>
      </c>
      <c r="CM67" s="4" t="s">
        <v>587</v>
      </c>
      <c r="CN67" s="10"/>
      <c r="CO67" s="10"/>
      <c r="CP67" s="10"/>
      <c r="CQ67" s="10"/>
      <c r="CR67" s="10"/>
      <c r="CS67" s="10"/>
      <c r="CT67" s="10"/>
      <c r="CU67" s="10"/>
      <c r="CV67" s="10"/>
      <c r="CW67" s="10"/>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12"/>
      <c r="HS67" s="12"/>
      <c r="HT67" s="12"/>
      <c r="HU67" s="12"/>
      <c r="HV67" s="12"/>
      <c r="HW67" s="12"/>
      <c r="HX67" s="12"/>
      <c r="HY67" s="12"/>
      <c r="HZ67" s="12"/>
      <c r="IA67" s="12"/>
      <c r="IB67" s="12"/>
      <c r="IC67" s="12"/>
      <c r="ID67" s="12"/>
      <c r="IE67" s="1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row>
    <row r="68" spans="1:602" x14ac:dyDescent="0.25">
      <c r="A68" s="1" t="s">
        <v>841</v>
      </c>
      <c r="B68" s="1" t="s">
        <v>843</v>
      </c>
      <c r="D68" s="1" t="s">
        <v>844</v>
      </c>
      <c r="E68" s="1" t="s">
        <v>845</v>
      </c>
      <c r="N68" s="1" t="s">
        <v>842</v>
      </c>
      <c r="S68" s="8" t="s">
        <v>598</v>
      </c>
      <c r="T68" s="8"/>
      <c r="U68" s="8"/>
      <c r="V68" s="8"/>
      <c r="W68" s="8"/>
      <c r="X68" s="8"/>
      <c r="Y68" s="8"/>
      <c r="Z68" s="10">
        <v>1</v>
      </c>
      <c r="AA68" s="2"/>
      <c r="AB68" s="2"/>
      <c r="AC68" s="2"/>
      <c r="AD68" s="2"/>
      <c r="AE68" s="4"/>
      <c r="AF68" s="4"/>
      <c r="AG68" s="4"/>
      <c r="AH68" s="4"/>
      <c r="AI68" s="4"/>
      <c r="AJ68" s="4"/>
      <c r="AK68" s="4"/>
      <c r="AL68" s="4"/>
      <c r="AM68" s="6"/>
      <c r="AN68" s="6"/>
      <c r="AO68" s="6"/>
      <c r="AP68" s="6"/>
      <c r="AQ68" s="6"/>
      <c r="AR68" s="6"/>
      <c r="AS68" s="6"/>
      <c r="AT68" s="6"/>
      <c r="AU68" s="6"/>
      <c r="AV68" s="6"/>
      <c r="AW68" s="6"/>
      <c r="AX68" s="6"/>
      <c r="AY68" s="6"/>
      <c r="AZ68" s="6"/>
      <c r="BA68" s="6"/>
      <c r="BB68" s="6"/>
      <c r="BC68" s="12"/>
      <c r="BD68" s="12"/>
      <c r="BE68" s="2"/>
      <c r="BF68" s="2"/>
      <c r="BG68" s="2"/>
      <c r="BH68" s="2"/>
      <c r="BI68" s="2"/>
      <c r="BJ68" s="2"/>
      <c r="BK68" s="4"/>
      <c r="BL68" s="4"/>
      <c r="BM68" s="6"/>
      <c r="BN68" s="6"/>
      <c r="BO68" s="6"/>
      <c r="BP68" s="6"/>
      <c r="BQ68" s="6"/>
      <c r="BR68" s="6"/>
      <c r="BS68" s="6"/>
      <c r="BT68" s="6"/>
      <c r="BU68" s="6"/>
      <c r="BV68" s="6"/>
      <c r="BW68" s="6"/>
      <c r="BX68" s="6"/>
      <c r="BY68" s="6"/>
      <c r="BZ68" s="6"/>
      <c r="CA68" s="8"/>
      <c r="CB68" s="8"/>
      <c r="CC68" s="8"/>
      <c r="CD68" s="12"/>
      <c r="CE68" s="12"/>
      <c r="CF68" s="2"/>
      <c r="CG68" s="2"/>
      <c r="CI68" s="4"/>
      <c r="CJ68" s="4"/>
      <c r="CK68" s="4"/>
      <c r="CL68" s="4"/>
      <c r="CM68" s="4"/>
      <c r="CN68" s="10"/>
      <c r="CO68" s="10"/>
      <c r="CP68" s="10"/>
      <c r="CQ68" s="10"/>
      <c r="CR68" s="10"/>
      <c r="CS68" s="10"/>
      <c r="CT68" s="10"/>
      <c r="CU68" s="10"/>
      <c r="CV68" s="10"/>
      <c r="CW68" s="10"/>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12"/>
      <c r="HS68" s="12"/>
      <c r="HT68" s="12"/>
      <c r="HU68" s="12"/>
      <c r="HV68" s="12"/>
      <c r="HW68" s="12"/>
      <c r="HX68" s="12"/>
      <c r="HY68" s="12"/>
      <c r="HZ68" s="12"/>
      <c r="IA68" s="12"/>
      <c r="IB68" s="12"/>
      <c r="IC68" s="12"/>
      <c r="ID68" s="12"/>
      <c r="IE68" s="1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row>
    <row r="69" spans="1:602" x14ac:dyDescent="0.25">
      <c r="A69" s="1" t="s">
        <v>846</v>
      </c>
      <c r="B69" s="1" t="s">
        <v>848</v>
      </c>
      <c r="I69" s="1" t="b">
        <v>1</v>
      </c>
      <c r="N69" s="1" t="s">
        <v>847</v>
      </c>
      <c r="S69" s="8" t="s">
        <v>598</v>
      </c>
      <c r="T69" s="8"/>
      <c r="U69" s="8"/>
      <c r="V69" s="8"/>
      <c r="W69" s="8"/>
      <c r="X69" s="8"/>
      <c r="Y69" s="8"/>
      <c r="Z69" s="10">
        <v>1</v>
      </c>
      <c r="AA69" s="2"/>
      <c r="AB69" s="2"/>
      <c r="AC69" s="2"/>
      <c r="AD69" s="2"/>
      <c r="AE69" s="4"/>
      <c r="AF69" s="4"/>
      <c r="AG69" s="4"/>
      <c r="AH69" s="4"/>
      <c r="AI69" s="4"/>
      <c r="AJ69" s="4"/>
      <c r="AK69" s="4"/>
      <c r="AL69" s="4"/>
      <c r="AM69" s="6"/>
      <c r="AN69" s="6"/>
      <c r="AO69" s="6"/>
      <c r="AP69" s="6"/>
      <c r="AQ69" s="6"/>
      <c r="AR69" s="6"/>
      <c r="AS69" s="6"/>
      <c r="AT69" s="6"/>
      <c r="AU69" s="6"/>
      <c r="AV69" s="6"/>
      <c r="AW69" s="6"/>
      <c r="AX69" s="6"/>
      <c r="AY69" s="6"/>
      <c r="AZ69" s="6"/>
      <c r="BA69" s="6"/>
      <c r="BB69" s="6"/>
      <c r="BC69" s="12"/>
      <c r="BD69" s="12"/>
      <c r="BE69" s="2"/>
      <c r="BF69" s="2"/>
      <c r="BG69" s="2"/>
      <c r="BH69" s="2"/>
      <c r="BI69" s="2"/>
      <c r="BJ69" s="2"/>
      <c r="BK69" s="4"/>
      <c r="BL69" s="4"/>
      <c r="BM69" s="6"/>
      <c r="BN69" s="6"/>
      <c r="BO69" s="6"/>
      <c r="BP69" s="6"/>
      <c r="BQ69" s="6"/>
      <c r="BR69" s="6"/>
      <c r="BS69" s="6"/>
      <c r="BT69" s="6"/>
      <c r="BU69" s="6"/>
      <c r="BV69" s="6"/>
      <c r="BW69" s="6"/>
      <c r="BX69" s="6"/>
      <c r="BY69" s="6"/>
      <c r="BZ69" s="6"/>
      <c r="CA69" s="8"/>
      <c r="CB69" s="8"/>
      <c r="CC69" s="8"/>
      <c r="CD69" s="12"/>
      <c r="CE69" s="12"/>
      <c r="CF69" s="2"/>
      <c r="CG69" s="2"/>
      <c r="CI69" s="4"/>
      <c r="CJ69" s="4"/>
      <c r="CK69" s="4"/>
      <c r="CL69" s="4"/>
      <c r="CM69" s="4"/>
      <c r="CN69" s="10"/>
      <c r="CO69" s="10"/>
      <c r="CP69" s="10"/>
      <c r="CQ69" s="10"/>
      <c r="CR69" s="10"/>
      <c r="CS69" s="10"/>
      <c r="CT69" s="10"/>
      <c r="CU69" s="10"/>
      <c r="CV69" s="10"/>
      <c r="CW69" s="10"/>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12"/>
      <c r="HS69" s="12"/>
      <c r="HT69" s="12"/>
      <c r="HU69" s="12"/>
      <c r="HV69" s="12"/>
      <c r="HW69" s="12"/>
      <c r="HX69" s="12"/>
      <c r="HY69" s="12"/>
      <c r="HZ69" s="12"/>
      <c r="IA69" s="12"/>
      <c r="IB69" s="12"/>
      <c r="IC69" s="12"/>
      <c r="ID69" s="12"/>
      <c r="IE69" s="1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row>
    <row r="70" spans="1:602" x14ac:dyDescent="0.25">
      <c r="A70" s="1" t="s">
        <v>849</v>
      </c>
      <c r="B70" s="1" t="s">
        <v>848</v>
      </c>
      <c r="D70" s="1" t="s">
        <v>852</v>
      </c>
      <c r="H70" s="1" t="s">
        <v>845</v>
      </c>
      <c r="J70" s="1" t="s">
        <v>846</v>
      </c>
      <c r="N70" s="1" t="s">
        <v>847</v>
      </c>
      <c r="S70" s="8" t="s">
        <v>598</v>
      </c>
      <c r="T70" s="8"/>
      <c r="U70" s="8"/>
      <c r="V70" s="8"/>
      <c r="W70" s="8"/>
      <c r="X70" s="8"/>
      <c r="Y70" s="8"/>
      <c r="Z70" s="10">
        <v>1</v>
      </c>
      <c r="AA70" s="2"/>
      <c r="AB70" s="2"/>
      <c r="AC70" s="2"/>
      <c r="AD70" s="2"/>
      <c r="AE70" s="4"/>
      <c r="AF70" s="4"/>
      <c r="AG70" s="4"/>
      <c r="AH70" s="4"/>
      <c r="AI70" s="4"/>
      <c r="AJ70" s="4"/>
      <c r="AK70" s="4"/>
      <c r="AL70" s="4"/>
      <c r="AM70" s="6"/>
      <c r="AN70" s="6"/>
      <c r="AO70" s="6"/>
      <c r="AP70" s="6"/>
      <c r="AQ70" s="6"/>
      <c r="AR70" s="6"/>
      <c r="AS70" s="6"/>
      <c r="AT70" s="6"/>
      <c r="AU70" s="6"/>
      <c r="AV70" s="6"/>
      <c r="AW70" s="6"/>
      <c r="AX70" s="6"/>
      <c r="AY70" s="6"/>
      <c r="AZ70" s="6"/>
      <c r="BA70" s="6"/>
      <c r="BB70" s="6"/>
      <c r="BC70" s="12" t="s">
        <v>850</v>
      </c>
      <c r="BD70" s="12" t="s">
        <v>851</v>
      </c>
      <c r="BE70" s="2"/>
      <c r="BF70" s="2"/>
      <c r="BG70" s="2"/>
      <c r="BH70" s="2"/>
      <c r="BI70" s="2"/>
      <c r="BJ70" s="2"/>
      <c r="BK70" s="4"/>
      <c r="BL70" s="4"/>
      <c r="BM70" s="6"/>
      <c r="BN70" s="6"/>
      <c r="BO70" s="6"/>
      <c r="BP70" s="6"/>
      <c r="BQ70" s="6"/>
      <c r="BR70" s="6"/>
      <c r="BS70" s="6"/>
      <c r="BT70" s="6"/>
      <c r="BU70" s="6"/>
      <c r="BV70" s="6"/>
      <c r="BW70" s="6"/>
      <c r="BX70" s="6"/>
      <c r="BY70" s="6"/>
      <c r="BZ70" s="6"/>
      <c r="CA70" s="8"/>
      <c r="CB70" s="8"/>
      <c r="CC70" s="8"/>
      <c r="CD70" s="12"/>
      <c r="CE70" s="12"/>
      <c r="CF70" s="2"/>
      <c r="CG70" s="2"/>
      <c r="CI70" s="4"/>
      <c r="CJ70" s="4"/>
      <c r="CK70" s="4"/>
      <c r="CL70" s="4"/>
      <c r="CM70" s="4"/>
      <c r="CN70" s="10"/>
      <c r="CO70" s="10"/>
      <c r="CP70" s="10"/>
      <c r="CQ70" s="10"/>
      <c r="CR70" s="10"/>
      <c r="CS70" s="10"/>
      <c r="CT70" s="10"/>
      <c r="CU70" s="10"/>
      <c r="CV70" s="10"/>
      <c r="CW70" s="10"/>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EA70" s="8" t="s">
        <v>691</v>
      </c>
      <c r="EB70" s="8"/>
      <c r="EC70" s="8"/>
      <c r="ED70" s="8"/>
      <c r="EE70" s="8"/>
      <c r="EF70" s="8" t="b">
        <v>1</v>
      </c>
      <c r="EG70" s="8">
        <v>4</v>
      </c>
      <c r="EH70" s="8" t="s">
        <v>845</v>
      </c>
      <c r="EI70" s="8" t="s">
        <v>853</v>
      </c>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v>4</v>
      </c>
      <c r="FM70" s="8" t="s">
        <v>853</v>
      </c>
      <c r="FN70" s="8" t="s">
        <v>854</v>
      </c>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12"/>
      <c r="HS70" s="12"/>
      <c r="HT70" s="12"/>
      <c r="HU70" s="12"/>
      <c r="HV70" s="12"/>
      <c r="HW70" s="12"/>
      <c r="HX70" s="12"/>
      <c r="HY70" s="12"/>
      <c r="HZ70" s="12"/>
      <c r="IA70" s="12"/>
      <c r="IB70" s="12"/>
      <c r="IC70" s="12"/>
      <c r="ID70" s="12"/>
      <c r="IE70" s="1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row>
    <row r="71" spans="1:602" x14ac:dyDescent="0.25">
      <c r="A71" s="1" t="s">
        <v>855</v>
      </c>
      <c r="B71" s="1" t="s">
        <v>848</v>
      </c>
      <c r="D71" s="1" t="s">
        <v>857</v>
      </c>
      <c r="H71" s="1" t="s">
        <v>829</v>
      </c>
      <c r="J71" s="1" t="s">
        <v>846</v>
      </c>
      <c r="N71" s="1" t="s">
        <v>847</v>
      </c>
      <c r="S71" s="8" t="s">
        <v>598</v>
      </c>
      <c r="T71" s="8"/>
      <c r="U71" s="8"/>
      <c r="V71" s="8"/>
      <c r="W71" s="8"/>
      <c r="X71" s="8"/>
      <c r="Y71" s="8"/>
      <c r="Z71" s="10">
        <v>1</v>
      </c>
      <c r="AA71" s="2"/>
      <c r="AB71" s="2"/>
      <c r="AC71" s="2"/>
      <c r="AD71" s="2"/>
      <c r="AE71" s="4"/>
      <c r="AF71" s="4"/>
      <c r="AG71" s="4"/>
      <c r="AH71" s="4"/>
      <c r="AI71" s="4"/>
      <c r="AJ71" s="4"/>
      <c r="AK71" s="4"/>
      <c r="AL71" s="4"/>
      <c r="AM71" s="6"/>
      <c r="AN71" s="6"/>
      <c r="AO71" s="6"/>
      <c r="AP71" s="6"/>
      <c r="AQ71" s="6"/>
      <c r="AR71" s="6"/>
      <c r="AS71" s="6"/>
      <c r="AT71" s="6"/>
      <c r="AU71" s="6"/>
      <c r="AV71" s="6"/>
      <c r="AW71" s="6"/>
      <c r="AX71" s="6"/>
      <c r="AY71" s="6"/>
      <c r="AZ71" s="6"/>
      <c r="BA71" s="6"/>
      <c r="BB71" s="6"/>
      <c r="BC71" s="12" t="s">
        <v>850</v>
      </c>
      <c r="BD71" s="12" t="s">
        <v>856</v>
      </c>
      <c r="BE71" s="2"/>
      <c r="BF71" s="2"/>
      <c r="BG71" s="2"/>
      <c r="BH71" s="2"/>
      <c r="BI71" s="2"/>
      <c r="BJ71" s="2"/>
      <c r="BK71" s="4"/>
      <c r="BL71" s="4"/>
      <c r="BM71" s="6"/>
      <c r="BN71" s="6"/>
      <c r="BO71" s="6"/>
      <c r="BP71" s="6"/>
      <c r="BQ71" s="6"/>
      <c r="BR71" s="6"/>
      <c r="BS71" s="6"/>
      <c r="BT71" s="6"/>
      <c r="BU71" s="6"/>
      <c r="BV71" s="6"/>
      <c r="BW71" s="6"/>
      <c r="BX71" s="6"/>
      <c r="BY71" s="6"/>
      <c r="BZ71" s="6"/>
      <c r="CA71" s="8"/>
      <c r="CB71" s="8"/>
      <c r="CC71" s="8"/>
      <c r="CD71" s="12"/>
      <c r="CE71" s="12"/>
      <c r="CF71" s="2"/>
      <c r="CG71" s="2"/>
      <c r="CI71" s="4"/>
      <c r="CJ71" s="4"/>
      <c r="CK71" s="4"/>
      <c r="CL71" s="4"/>
      <c r="CM71" s="4"/>
      <c r="CN71" s="10"/>
      <c r="CO71" s="10"/>
      <c r="CP71" s="10"/>
      <c r="CQ71" s="10"/>
      <c r="CR71" s="10"/>
      <c r="CS71" s="10"/>
      <c r="CT71" s="10"/>
      <c r="CU71" s="10"/>
      <c r="CV71" s="10"/>
      <c r="CW71" s="10"/>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EA71" s="8" t="s">
        <v>691</v>
      </c>
      <c r="EB71" s="8"/>
      <c r="EC71" s="8"/>
      <c r="ED71" s="8"/>
      <c r="EE71" s="8"/>
      <c r="EF71" s="8" t="b">
        <v>1</v>
      </c>
      <c r="EG71" s="8">
        <v>4</v>
      </c>
      <c r="EH71" s="8" t="s">
        <v>829</v>
      </c>
      <c r="EI71" s="8" t="s">
        <v>858</v>
      </c>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v>4</v>
      </c>
      <c r="FM71" s="8" t="s">
        <v>858</v>
      </c>
      <c r="FN71" s="8" t="s">
        <v>829</v>
      </c>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12"/>
      <c r="HS71" s="12"/>
      <c r="HT71" s="12"/>
      <c r="HU71" s="12"/>
      <c r="HV71" s="12"/>
      <c r="HW71" s="12"/>
      <c r="HX71" s="12"/>
      <c r="HY71" s="12"/>
      <c r="HZ71" s="12"/>
      <c r="IA71" s="12"/>
      <c r="IB71" s="12"/>
      <c r="IC71" s="12"/>
      <c r="ID71" s="12"/>
      <c r="IE71" s="1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row>
    <row r="72" spans="1:602" x14ac:dyDescent="0.25">
      <c r="A72" s="1" t="s">
        <v>859</v>
      </c>
      <c r="B72" s="1" t="s">
        <v>848</v>
      </c>
      <c r="D72" s="1" t="s">
        <v>861</v>
      </c>
      <c r="H72" s="1" t="s">
        <v>862</v>
      </c>
      <c r="J72" s="1" t="s">
        <v>846</v>
      </c>
      <c r="N72" s="1" t="s">
        <v>847</v>
      </c>
      <c r="S72" s="8" t="s">
        <v>598</v>
      </c>
      <c r="T72" s="8"/>
      <c r="U72" s="8"/>
      <c r="V72" s="8"/>
      <c r="W72" s="8"/>
      <c r="X72" s="8"/>
      <c r="Y72" s="8"/>
      <c r="Z72" s="10">
        <v>1</v>
      </c>
      <c r="AA72" s="2"/>
      <c r="AB72" s="2"/>
      <c r="AC72" s="2"/>
      <c r="AD72" s="2"/>
      <c r="AE72" s="4"/>
      <c r="AF72" s="4"/>
      <c r="AG72" s="4"/>
      <c r="AH72" s="4"/>
      <c r="AI72" s="4"/>
      <c r="AJ72" s="4"/>
      <c r="AK72" s="4"/>
      <c r="AL72" s="4"/>
      <c r="AM72" s="6"/>
      <c r="AN72" s="6"/>
      <c r="AO72" s="6"/>
      <c r="AP72" s="6"/>
      <c r="AQ72" s="6"/>
      <c r="AR72" s="6"/>
      <c r="AS72" s="6"/>
      <c r="AT72" s="6"/>
      <c r="AU72" s="6"/>
      <c r="AV72" s="6"/>
      <c r="AW72" s="6"/>
      <c r="AX72" s="6"/>
      <c r="AY72" s="6"/>
      <c r="AZ72" s="6"/>
      <c r="BA72" s="6"/>
      <c r="BB72" s="6"/>
      <c r="BC72" s="12" t="s">
        <v>850</v>
      </c>
      <c r="BD72" s="12" t="s">
        <v>860</v>
      </c>
      <c r="BE72" s="2"/>
      <c r="BF72" s="2"/>
      <c r="BG72" s="2"/>
      <c r="BH72" s="2"/>
      <c r="BI72" s="2"/>
      <c r="BJ72" s="2"/>
      <c r="BK72" s="4"/>
      <c r="BL72" s="4"/>
      <c r="BM72" s="6"/>
      <c r="BN72" s="6"/>
      <c r="BO72" s="6"/>
      <c r="BP72" s="6"/>
      <c r="BQ72" s="6"/>
      <c r="BR72" s="6"/>
      <c r="BS72" s="6"/>
      <c r="BT72" s="6"/>
      <c r="BU72" s="6"/>
      <c r="BV72" s="6"/>
      <c r="BW72" s="6"/>
      <c r="BX72" s="6"/>
      <c r="BY72" s="6"/>
      <c r="BZ72" s="6"/>
      <c r="CA72" s="8"/>
      <c r="CB72" s="8"/>
      <c r="CC72" s="8"/>
      <c r="CD72" s="12"/>
      <c r="CE72" s="12"/>
      <c r="CF72" s="2"/>
      <c r="CG72" s="2"/>
      <c r="CI72" s="4"/>
      <c r="CJ72" s="4"/>
      <c r="CK72" s="4"/>
      <c r="CL72" s="4"/>
      <c r="CM72" s="4"/>
      <c r="CN72" s="10"/>
      <c r="CO72" s="10"/>
      <c r="CP72" s="10"/>
      <c r="CQ72" s="10"/>
      <c r="CR72" s="10"/>
      <c r="CS72" s="10"/>
      <c r="CT72" s="10"/>
      <c r="CU72" s="10"/>
      <c r="CV72" s="10"/>
      <c r="CW72" s="10"/>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EA72" s="8" t="s">
        <v>691</v>
      </c>
      <c r="EB72" s="8"/>
      <c r="EC72" s="8"/>
      <c r="ED72" s="8"/>
      <c r="EE72" s="8"/>
      <c r="EF72" s="8" t="b">
        <v>1</v>
      </c>
      <c r="EG72" s="8">
        <v>4</v>
      </c>
      <c r="EH72" s="8" t="s">
        <v>862</v>
      </c>
      <c r="EI72" s="8" t="s">
        <v>863</v>
      </c>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v>4</v>
      </c>
      <c r="FM72" s="8" t="s">
        <v>863</v>
      </c>
      <c r="FN72" s="8" t="s">
        <v>854</v>
      </c>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12"/>
      <c r="HS72" s="12"/>
      <c r="HT72" s="12"/>
      <c r="HU72" s="12"/>
      <c r="HV72" s="12"/>
      <c r="HW72" s="12"/>
      <c r="HX72" s="12"/>
      <c r="HY72" s="12"/>
      <c r="HZ72" s="12"/>
      <c r="IA72" s="12"/>
      <c r="IB72" s="12"/>
      <c r="IC72" s="12"/>
      <c r="ID72" s="12"/>
      <c r="IE72" s="1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row>
    <row r="73" spans="1:602" x14ac:dyDescent="0.25">
      <c r="A73" s="1" t="s">
        <v>864</v>
      </c>
      <c r="B73" s="1" t="s">
        <v>848</v>
      </c>
      <c r="D73" s="1" t="s">
        <v>866</v>
      </c>
      <c r="H73" s="1" t="s">
        <v>867</v>
      </c>
      <c r="J73" s="1" t="s">
        <v>846</v>
      </c>
      <c r="N73" s="1" t="s">
        <v>847</v>
      </c>
      <c r="S73" s="8" t="s">
        <v>598</v>
      </c>
      <c r="T73" s="8"/>
      <c r="U73" s="8"/>
      <c r="V73" s="8"/>
      <c r="W73" s="8"/>
      <c r="X73" s="8"/>
      <c r="Y73" s="8"/>
      <c r="Z73" s="10">
        <v>1</v>
      </c>
      <c r="AA73" s="2"/>
      <c r="AB73" s="2"/>
      <c r="AC73" s="2"/>
      <c r="AD73" s="2"/>
      <c r="AE73" s="4"/>
      <c r="AF73" s="4"/>
      <c r="AG73" s="4"/>
      <c r="AH73" s="4"/>
      <c r="AI73" s="4"/>
      <c r="AJ73" s="4"/>
      <c r="AK73" s="4"/>
      <c r="AL73" s="4"/>
      <c r="AM73" s="6"/>
      <c r="AN73" s="6"/>
      <c r="AO73" s="6"/>
      <c r="AP73" s="6"/>
      <c r="AQ73" s="6"/>
      <c r="AR73" s="6"/>
      <c r="AS73" s="6"/>
      <c r="AT73" s="6"/>
      <c r="AU73" s="6"/>
      <c r="AV73" s="6"/>
      <c r="AW73" s="6"/>
      <c r="AX73" s="6"/>
      <c r="AY73" s="6"/>
      <c r="AZ73" s="6"/>
      <c r="BA73" s="6"/>
      <c r="BB73" s="6"/>
      <c r="BC73" s="12" t="s">
        <v>850</v>
      </c>
      <c r="BD73" s="12" t="s">
        <v>865</v>
      </c>
      <c r="BE73" s="2"/>
      <c r="BF73" s="2"/>
      <c r="BG73" s="2"/>
      <c r="BH73" s="2"/>
      <c r="BI73" s="2"/>
      <c r="BJ73" s="2"/>
      <c r="BK73" s="4"/>
      <c r="BL73" s="4"/>
      <c r="BM73" s="6"/>
      <c r="BN73" s="6"/>
      <c r="BO73" s="6"/>
      <c r="BP73" s="6"/>
      <c r="BQ73" s="6"/>
      <c r="BR73" s="6"/>
      <c r="BS73" s="6"/>
      <c r="BT73" s="6"/>
      <c r="BU73" s="6"/>
      <c r="BV73" s="6"/>
      <c r="BW73" s="6"/>
      <c r="BX73" s="6"/>
      <c r="BY73" s="6"/>
      <c r="BZ73" s="6"/>
      <c r="CA73" s="8"/>
      <c r="CB73" s="8"/>
      <c r="CC73" s="8"/>
      <c r="CD73" s="12"/>
      <c r="CE73" s="12"/>
      <c r="CF73" s="2"/>
      <c r="CG73" s="2"/>
      <c r="CI73" s="4"/>
      <c r="CJ73" s="4"/>
      <c r="CK73" s="4"/>
      <c r="CL73" s="4"/>
      <c r="CM73" s="4"/>
      <c r="CN73" s="10"/>
      <c r="CO73" s="10"/>
      <c r="CP73" s="10"/>
      <c r="CQ73" s="10"/>
      <c r="CR73" s="10"/>
      <c r="CS73" s="10"/>
      <c r="CT73" s="10"/>
      <c r="CU73" s="10"/>
      <c r="CV73" s="10"/>
      <c r="CW73" s="10"/>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EA73" s="8" t="s">
        <v>691</v>
      </c>
      <c r="EB73" s="8"/>
      <c r="EC73" s="8"/>
      <c r="ED73" s="8"/>
      <c r="EE73" s="8"/>
      <c r="EF73" s="8" t="b">
        <v>1</v>
      </c>
      <c r="EG73" s="8">
        <v>4</v>
      </c>
      <c r="EH73" s="8" t="s">
        <v>867</v>
      </c>
      <c r="EI73" s="8" t="s">
        <v>868</v>
      </c>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v>4</v>
      </c>
      <c r="FM73" s="8" t="s">
        <v>868</v>
      </c>
      <c r="FN73" s="8" t="s">
        <v>854</v>
      </c>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12"/>
      <c r="HS73" s="12"/>
      <c r="HT73" s="12"/>
      <c r="HU73" s="12"/>
      <c r="HV73" s="12"/>
      <c r="HW73" s="12"/>
      <c r="HX73" s="12"/>
      <c r="HY73" s="12"/>
      <c r="HZ73" s="12"/>
      <c r="IA73" s="12"/>
      <c r="IB73" s="12"/>
      <c r="IC73" s="12"/>
      <c r="ID73" s="12"/>
      <c r="IE73" s="1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row>
    <row r="74" spans="1:602" x14ac:dyDescent="0.25">
      <c r="A74" s="1" t="s">
        <v>869</v>
      </c>
      <c r="B74" s="1" t="s">
        <v>871</v>
      </c>
      <c r="D74" s="1" t="s">
        <v>872</v>
      </c>
      <c r="E74" s="1" t="s">
        <v>715</v>
      </c>
      <c r="N74" s="1" t="s">
        <v>870</v>
      </c>
      <c r="S74" s="8" t="s">
        <v>598</v>
      </c>
      <c r="T74" s="8" t="s">
        <v>600</v>
      </c>
      <c r="U74" s="8"/>
      <c r="V74" s="8"/>
      <c r="W74" s="8"/>
      <c r="X74" s="8"/>
      <c r="Y74" s="8"/>
      <c r="Z74" s="10">
        <v>1</v>
      </c>
      <c r="AA74" s="2"/>
      <c r="AB74" s="2"/>
      <c r="AC74" s="2"/>
      <c r="AD74" s="2"/>
      <c r="AE74" s="4"/>
      <c r="AF74" s="4"/>
      <c r="AG74" s="4"/>
      <c r="AH74" s="4"/>
      <c r="AI74" s="4"/>
      <c r="AJ74" s="4"/>
      <c r="AK74" s="4"/>
      <c r="AL74" s="4"/>
      <c r="AM74" s="6" t="s">
        <v>715</v>
      </c>
      <c r="AN74" s="6">
        <v>2</v>
      </c>
      <c r="AO74" s="6"/>
      <c r="AP74" s="6"/>
      <c r="AQ74" s="6"/>
      <c r="AR74" s="6"/>
      <c r="AS74" s="6"/>
      <c r="AT74" s="6"/>
      <c r="AU74" s="6"/>
      <c r="AV74" s="6"/>
      <c r="AW74" s="6"/>
      <c r="AX74" s="6"/>
      <c r="AY74" s="6"/>
      <c r="AZ74" s="6"/>
      <c r="BA74" s="6"/>
      <c r="BB74" s="6"/>
      <c r="BC74" s="12"/>
      <c r="BD74" s="12"/>
      <c r="BE74" s="2"/>
      <c r="BF74" s="2"/>
      <c r="BG74" s="2"/>
      <c r="BH74" s="2"/>
      <c r="BI74" s="2"/>
      <c r="BJ74" s="2"/>
      <c r="BK74" s="4"/>
      <c r="BL74" s="4"/>
      <c r="BM74" s="6"/>
      <c r="BN74" s="6"/>
      <c r="BO74" s="6"/>
      <c r="BP74" s="6"/>
      <c r="BQ74" s="6"/>
      <c r="BR74" s="6"/>
      <c r="BS74" s="6"/>
      <c r="BT74" s="6"/>
      <c r="BU74" s="6"/>
      <c r="BV74" s="6"/>
      <c r="BW74" s="6"/>
      <c r="BX74" s="6"/>
      <c r="BY74" s="6"/>
      <c r="BZ74" s="6"/>
      <c r="CA74" s="8"/>
      <c r="CB74" s="8"/>
      <c r="CC74" s="8"/>
      <c r="CD74" s="12"/>
      <c r="CE74" s="12"/>
      <c r="CF74" s="2"/>
      <c r="CG74" s="2"/>
      <c r="CI74" s="4"/>
      <c r="CJ74" s="4"/>
      <c r="CK74" s="4"/>
      <c r="CL74" s="4"/>
      <c r="CM74" s="4"/>
      <c r="CN74" s="10"/>
      <c r="CO74" s="10"/>
      <c r="CP74" s="10"/>
      <c r="CQ74" s="10"/>
      <c r="CR74" s="10"/>
      <c r="CS74" s="10"/>
      <c r="CT74" s="10"/>
      <c r="CU74" s="10"/>
      <c r="CV74" s="10"/>
      <c r="CW74" s="10"/>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12"/>
      <c r="HS74" s="12"/>
      <c r="HT74" s="12"/>
      <c r="HU74" s="12"/>
      <c r="HV74" s="12"/>
      <c r="HW74" s="12"/>
      <c r="HX74" s="12"/>
      <c r="HY74" s="12"/>
      <c r="HZ74" s="12"/>
      <c r="IA74" s="12"/>
      <c r="IB74" s="12"/>
      <c r="IC74" s="12"/>
      <c r="ID74" s="12"/>
      <c r="IE74" s="1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row>
    <row r="75" spans="1:602" x14ac:dyDescent="0.25">
      <c r="A75" s="1" t="s">
        <v>873</v>
      </c>
      <c r="B75" s="1" t="s">
        <v>874</v>
      </c>
      <c r="D75" s="1" t="s">
        <v>876</v>
      </c>
      <c r="E75" s="1" t="s">
        <v>680</v>
      </c>
      <c r="N75" s="1" t="s">
        <v>2556</v>
      </c>
      <c r="S75" s="8"/>
      <c r="T75" s="8"/>
      <c r="U75" s="8"/>
      <c r="V75" s="8"/>
      <c r="W75" s="8"/>
      <c r="X75" s="8"/>
      <c r="Y75" s="8"/>
      <c r="Z75" s="10"/>
      <c r="AA75" s="2"/>
      <c r="AB75" s="2"/>
      <c r="AC75" s="2"/>
      <c r="AD75" s="2"/>
      <c r="AE75" s="4"/>
      <c r="AF75" s="4"/>
      <c r="AG75" s="4"/>
      <c r="AH75" s="4"/>
      <c r="AI75" s="4"/>
      <c r="AJ75" s="4"/>
      <c r="AK75" s="4"/>
      <c r="AL75" s="4"/>
      <c r="AM75" s="6"/>
      <c r="AN75" s="6"/>
      <c r="AO75" s="6"/>
      <c r="AP75" s="6"/>
      <c r="AQ75" s="6"/>
      <c r="AR75" s="6"/>
      <c r="AS75" s="6"/>
      <c r="AT75" s="6"/>
      <c r="AU75" s="6"/>
      <c r="AV75" s="6"/>
      <c r="AW75" s="6"/>
      <c r="AX75" s="6"/>
      <c r="AY75" s="6"/>
      <c r="AZ75" s="6"/>
      <c r="BA75" s="6"/>
      <c r="BB75" s="6"/>
      <c r="BC75" s="12"/>
      <c r="BD75" s="12"/>
      <c r="BE75" s="2" t="s">
        <v>875</v>
      </c>
      <c r="BF75" s="2"/>
      <c r="BG75" s="2"/>
      <c r="BH75" s="2" t="s">
        <v>678</v>
      </c>
      <c r="BI75" s="2"/>
      <c r="BJ75" s="2"/>
      <c r="BK75" s="4"/>
      <c r="BL75" s="4"/>
      <c r="BM75" s="6"/>
      <c r="BN75" s="6"/>
      <c r="BO75" s="6"/>
      <c r="BP75" s="6"/>
      <c r="BQ75" s="6"/>
      <c r="BR75" s="6"/>
      <c r="BS75" s="6"/>
      <c r="BT75" s="6"/>
      <c r="BU75" s="6"/>
      <c r="BV75" s="6"/>
      <c r="BW75" s="6"/>
      <c r="BX75" s="6"/>
      <c r="BY75" s="6"/>
      <c r="BZ75" s="6"/>
      <c r="CA75" s="8"/>
      <c r="CB75" s="8"/>
      <c r="CC75" s="8"/>
      <c r="CD75" s="12"/>
      <c r="CE75" s="12"/>
      <c r="CF75" s="2"/>
      <c r="CG75" s="2"/>
      <c r="CI75" s="4"/>
      <c r="CJ75" s="4"/>
      <c r="CK75" s="4"/>
      <c r="CL75" s="4"/>
      <c r="CM75" s="4"/>
      <c r="CN75" s="10"/>
      <c r="CO75" s="10"/>
      <c r="CP75" s="10"/>
      <c r="CQ75" s="10"/>
      <c r="CR75" s="10"/>
      <c r="CS75" s="10"/>
      <c r="CT75" s="10"/>
      <c r="CU75" s="10"/>
      <c r="CV75" s="10"/>
      <c r="CW75" s="10"/>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12"/>
      <c r="HS75" s="12"/>
      <c r="HT75" s="12"/>
      <c r="HU75" s="12"/>
      <c r="HV75" s="12"/>
      <c r="HW75" s="12"/>
      <c r="HX75" s="12"/>
      <c r="HY75" s="12"/>
      <c r="HZ75" s="12"/>
      <c r="IA75" s="12"/>
      <c r="IB75" s="12"/>
      <c r="IC75" s="12"/>
      <c r="ID75" s="12"/>
      <c r="IE75" s="1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row>
    <row r="76" spans="1:602" x14ac:dyDescent="0.25">
      <c r="A76" s="1" t="s">
        <v>877</v>
      </c>
      <c r="B76" s="1" t="s">
        <v>879</v>
      </c>
      <c r="D76" s="1" t="s">
        <v>880</v>
      </c>
      <c r="E76" s="1" t="s">
        <v>721</v>
      </c>
      <c r="N76" s="1" t="s">
        <v>878</v>
      </c>
      <c r="O76" s="1" t="s">
        <v>2524</v>
      </c>
      <c r="S76" s="8" t="s">
        <v>598</v>
      </c>
      <c r="T76" s="8" t="s">
        <v>600</v>
      </c>
      <c r="U76" s="8"/>
      <c r="V76" s="8"/>
      <c r="W76" s="8"/>
      <c r="X76" s="8"/>
      <c r="Y76" s="8"/>
      <c r="Z76" s="10">
        <v>1</v>
      </c>
      <c r="AA76" s="2"/>
      <c r="AB76" s="2"/>
      <c r="AC76" s="2"/>
      <c r="AD76" s="2"/>
      <c r="AE76" s="4"/>
      <c r="AF76" s="4"/>
      <c r="AG76" s="4"/>
      <c r="AH76" s="4"/>
      <c r="AI76" s="4"/>
      <c r="AJ76" s="4"/>
      <c r="AK76" s="4"/>
      <c r="AL76" s="4"/>
      <c r="AM76" s="6" t="s">
        <v>721</v>
      </c>
      <c r="AN76" s="6">
        <v>2</v>
      </c>
      <c r="AO76" s="6"/>
      <c r="AP76" s="6"/>
      <c r="AQ76" s="6"/>
      <c r="AR76" s="6"/>
      <c r="AS76" s="6"/>
      <c r="AT76" s="6"/>
      <c r="AU76" s="6"/>
      <c r="AV76" s="6"/>
      <c r="AW76" s="6"/>
      <c r="AX76" s="6"/>
      <c r="AY76" s="6"/>
      <c r="AZ76" s="6"/>
      <c r="BA76" s="6"/>
      <c r="BB76" s="6"/>
      <c r="BC76" s="12"/>
      <c r="BD76" s="12"/>
      <c r="BE76" s="2"/>
      <c r="BF76" s="2"/>
      <c r="BG76" s="2"/>
      <c r="BH76" s="2"/>
      <c r="BI76" s="2"/>
      <c r="BJ76" s="2"/>
      <c r="BK76" s="4"/>
      <c r="BL76" s="4"/>
      <c r="BM76" s="6"/>
      <c r="BN76" s="6"/>
      <c r="BO76" s="6"/>
      <c r="BP76" s="6"/>
      <c r="BQ76" s="6"/>
      <c r="BR76" s="6"/>
      <c r="BS76" s="6"/>
      <c r="BT76" s="6"/>
      <c r="BU76" s="6"/>
      <c r="BV76" s="6"/>
      <c r="BW76" s="6"/>
      <c r="BX76" s="6"/>
      <c r="BY76" s="6"/>
      <c r="BZ76" s="6"/>
      <c r="CA76" s="8"/>
      <c r="CB76" s="8"/>
      <c r="CC76" s="8"/>
      <c r="CD76" s="12"/>
      <c r="CE76" s="12"/>
      <c r="CF76" s="2"/>
      <c r="CG76" s="2"/>
      <c r="CI76" s="4"/>
      <c r="CJ76" s="4"/>
      <c r="CK76" s="4"/>
      <c r="CL76" s="4"/>
      <c r="CM76" s="4"/>
      <c r="CN76" s="10"/>
      <c r="CO76" s="10"/>
      <c r="CP76" s="10"/>
      <c r="CQ76" s="10"/>
      <c r="CR76" s="10"/>
      <c r="CS76" s="10"/>
      <c r="CT76" s="10"/>
      <c r="CU76" s="10"/>
      <c r="CV76" s="10"/>
      <c r="CW76" s="10"/>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12"/>
      <c r="HS76" s="12"/>
      <c r="HT76" s="12"/>
      <c r="HU76" s="12"/>
      <c r="HV76" s="12"/>
      <c r="HW76" s="12"/>
      <c r="HX76" s="12"/>
      <c r="HY76" s="12"/>
      <c r="HZ76" s="12"/>
      <c r="IA76" s="12"/>
      <c r="IB76" s="12"/>
      <c r="IC76" s="12"/>
      <c r="ID76" s="12"/>
      <c r="IE76" s="1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row>
    <row r="77" spans="1:602" x14ac:dyDescent="0.25">
      <c r="A77" s="1" t="s">
        <v>881</v>
      </c>
      <c r="B77" s="1" t="s">
        <v>883</v>
      </c>
      <c r="D77" s="1" t="s">
        <v>884</v>
      </c>
      <c r="E77" s="1" t="s">
        <v>721</v>
      </c>
      <c r="N77" s="1" t="s">
        <v>882</v>
      </c>
      <c r="S77" s="8" t="s">
        <v>598</v>
      </c>
      <c r="T77" s="8" t="s">
        <v>600</v>
      </c>
      <c r="U77" s="8"/>
      <c r="V77" s="8"/>
      <c r="W77" s="8"/>
      <c r="X77" s="8"/>
      <c r="Y77" s="8"/>
      <c r="Z77" s="10">
        <v>1</v>
      </c>
      <c r="AA77" s="2"/>
      <c r="AB77" s="2"/>
      <c r="AC77" s="2"/>
      <c r="AD77" s="2"/>
      <c r="AE77" s="4"/>
      <c r="AF77" s="4"/>
      <c r="AG77" s="4"/>
      <c r="AH77" s="4"/>
      <c r="AI77" s="4"/>
      <c r="AJ77" s="4"/>
      <c r="AK77" s="4"/>
      <c r="AL77" s="4"/>
      <c r="AM77" s="6" t="s">
        <v>721</v>
      </c>
      <c r="AN77" s="6">
        <v>2</v>
      </c>
      <c r="AO77" s="6"/>
      <c r="AP77" s="6"/>
      <c r="AQ77" s="6"/>
      <c r="AR77" s="6"/>
      <c r="AS77" s="6"/>
      <c r="AT77" s="6"/>
      <c r="AU77" s="6"/>
      <c r="AV77" s="6"/>
      <c r="AW77" s="6"/>
      <c r="AX77" s="6"/>
      <c r="AY77" s="6"/>
      <c r="AZ77" s="6"/>
      <c r="BA77" s="6"/>
      <c r="BB77" s="6"/>
      <c r="BC77" s="12"/>
      <c r="BD77" s="12"/>
      <c r="BE77" s="2"/>
      <c r="BF77" s="2"/>
      <c r="BG77" s="2"/>
      <c r="BH77" s="2"/>
      <c r="BI77" s="2"/>
      <c r="BJ77" s="2"/>
      <c r="BK77" s="4"/>
      <c r="BL77" s="4"/>
      <c r="BM77" s="6"/>
      <c r="BN77" s="6"/>
      <c r="BO77" s="6"/>
      <c r="BP77" s="6"/>
      <c r="BQ77" s="6"/>
      <c r="BR77" s="6"/>
      <c r="BS77" s="6"/>
      <c r="BT77" s="6"/>
      <c r="BU77" s="6"/>
      <c r="BV77" s="6"/>
      <c r="BW77" s="6"/>
      <c r="BX77" s="6"/>
      <c r="BY77" s="6"/>
      <c r="BZ77" s="6"/>
      <c r="CA77" s="8"/>
      <c r="CB77" s="8"/>
      <c r="CC77" s="8"/>
      <c r="CD77" s="12"/>
      <c r="CE77" s="12"/>
      <c r="CF77" s="2"/>
      <c r="CG77" s="2"/>
      <c r="CI77" s="4"/>
      <c r="CJ77" s="4"/>
      <c r="CK77" s="4"/>
      <c r="CL77" s="4"/>
      <c r="CM77" s="4"/>
      <c r="CN77" s="10"/>
      <c r="CO77" s="10"/>
      <c r="CP77" s="10"/>
      <c r="CQ77" s="10"/>
      <c r="CR77" s="10"/>
      <c r="CS77" s="10"/>
      <c r="CT77" s="10"/>
      <c r="CU77" s="10"/>
      <c r="CV77" s="10"/>
      <c r="CW77" s="10"/>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12"/>
      <c r="HS77" s="12"/>
      <c r="HT77" s="12"/>
      <c r="HU77" s="12"/>
      <c r="HV77" s="12"/>
      <c r="HW77" s="12"/>
      <c r="HX77" s="12"/>
      <c r="HY77" s="12"/>
      <c r="HZ77" s="12"/>
      <c r="IA77" s="12"/>
      <c r="IB77" s="12"/>
      <c r="IC77" s="12"/>
      <c r="ID77" s="12"/>
      <c r="IE77" s="1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row>
    <row r="78" spans="1:602" x14ac:dyDescent="0.25">
      <c r="A78" s="1" t="s">
        <v>885</v>
      </c>
      <c r="B78" s="1" t="s">
        <v>886</v>
      </c>
      <c r="D78" s="1" t="s">
        <v>887</v>
      </c>
      <c r="E78" s="1" t="s">
        <v>718</v>
      </c>
      <c r="N78" s="1" t="s">
        <v>2555</v>
      </c>
      <c r="S78" s="8"/>
      <c r="T78" s="8"/>
      <c r="U78" s="8"/>
      <c r="V78" s="8"/>
      <c r="W78" s="8"/>
      <c r="X78" s="8"/>
      <c r="Y78" s="8"/>
      <c r="Z78" s="10"/>
      <c r="AA78" s="2"/>
      <c r="AB78" s="2"/>
      <c r="AC78" s="2"/>
      <c r="AD78" s="2"/>
      <c r="AE78" s="4"/>
      <c r="AF78" s="4"/>
      <c r="AG78" s="4"/>
      <c r="AH78" s="4"/>
      <c r="AI78" s="4"/>
      <c r="AJ78" s="4"/>
      <c r="AK78" s="4"/>
      <c r="AL78" s="4"/>
      <c r="AM78" s="6"/>
      <c r="AN78" s="6"/>
      <c r="AO78" s="6"/>
      <c r="AP78" s="6"/>
      <c r="AQ78" s="6"/>
      <c r="AR78" s="6"/>
      <c r="AS78" s="6"/>
      <c r="AT78" s="6"/>
      <c r="AU78" s="6"/>
      <c r="AV78" s="6"/>
      <c r="AW78" s="6"/>
      <c r="AX78" s="6"/>
      <c r="AY78" s="6"/>
      <c r="AZ78" s="6"/>
      <c r="BA78" s="6"/>
      <c r="BB78" s="6"/>
      <c r="BC78" s="12"/>
      <c r="BD78" s="12"/>
      <c r="BE78" s="2"/>
      <c r="BF78" s="2"/>
      <c r="BG78" s="2"/>
      <c r="BH78" s="2"/>
      <c r="BI78" s="2"/>
      <c r="BJ78" s="2"/>
      <c r="BK78" s="4"/>
      <c r="BL78" s="4"/>
      <c r="BM78" s="6"/>
      <c r="BN78" s="6"/>
      <c r="BO78" s="6"/>
      <c r="BP78" s="6"/>
      <c r="BQ78" s="6"/>
      <c r="BR78" s="6"/>
      <c r="BS78" s="6"/>
      <c r="BT78" s="6"/>
      <c r="BU78" s="6"/>
      <c r="BV78" s="6"/>
      <c r="BW78" s="6"/>
      <c r="BX78" s="6"/>
      <c r="BY78" s="6"/>
      <c r="BZ78" s="6"/>
      <c r="CA78" s="8"/>
      <c r="CB78" s="8"/>
      <c r="CC78" s="8"/>
      <c r="CD78" s="12"/>
      <c r="CE78" s="12"/>
      <c r="CF78" s="2"/>
      <c r="CG78" s="2"/>
      <c r="CI78" s="4"/>
      <c r="CJ78" s="4"/>
      <c r="CK78" s="4"/>
      <c r="CL78" s="4"/>
      <c r="CM78" s="4"/>
      <c r="CN78" s="10"/>
      <c r="CO78" s="10"/>
      <c r="CP78" s="10"/>
      <c r="CQ78" s="10"/>
      <c r="CR78" s="10"/>
      <c r="CS78" s="10"/>
      <c r="CT78" s="10"/>
      <c r="CU78" s="10"/>
      <c r="CV78" s="10"/>
      <c r="CW78" s="10"/>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12"/>
      <c r="HS78" s="12"/>
      <c r="HT78" s="12"/>
      <c r="HU78" s="12"/>
      <c r="HV78" s="12"/>
      <c r="HW78" s="12"/>
      <c r="HX78" s="12"/>
      <c r="HY78" s="12"/>
      <c r="HZ78" s="12"/>
      <c r="IA78" s="12"/>
      <c r="IB78" s="12"/>
      <c r="IC78" s="12"/>
      <c r="ID78" s="12"/>
      <c r="IE78" s="1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row>
    <row r="79" spans="1:602" x14ac:dyDescent="0.25">
      <c r="A79" s="1" t="s">
        <v>888</v>
      </c>
      <c r="B79" s="1" t="s">
        <v>890</v>
      </c>
      <c r="D79" s="1" t="s">
        <v>891</v>
      </c>
      <c r="E79" s="1" t="s">
        <v>892</v>
      </c>
      <c r="N79" s="1" t="s">
        <v>889</v>
      </c>
      <c r="S79" s="8" t="s">
        <v>598</v>
      </c>
      <c r="T79" s="8" t="s">
        <v>600</v>
      </c>
      <c r="U79" s="8"/>
      <c r="V79" s="8"/>
      <c r="W79" s="8"/>
      <c r="X79" s="8"/>
      <c r="Y79" s="8"/>
      <c r="Z79" s="10">
        <v>15</v>
      </c>
      <c r="AA79" s="2"/>
      <c r="AB79" s="2"/>
      <c r="AC79" s="2"/>
      <c r="AD79" s="2"/>
      <c r="AE79" s="4"/>
      <c r="AF79" s="4"/>
      <c r="AG79" s="4"/>
      <c r="AH79" s="4"/>
      <c r="AI79" s="4"/>
      <c r="AJ79" s="4"/>
      <c r="AK79" s="4"/>
      <c r="AL79" s="4"/>
      <c r="AM79" s="6" t="s">
        <v>718</v>
      </c>
      <c r="AN79" s="6">
        <v>8</v>
      </c>
      <c r="AO79" s="6"/>
      <c r="AP79" s="6"/>
      <c r="AQ79" s="6"/>
      <c r="AR79" s="6"/>
      <c r="AS79" s="6"/>
      <c r="AT79" s="6"/>
      <c r="AU79" s="6"/>
      <c r="AV79" s="6"/>
      <c r="AW79" s="6"/>
      <c r="AX79" s="6"/>
      <c r="AY79" s="6"/>
      <c r="AZ79" s="6"/>
      <c r="BA79" s="6"/>
      <c r="BB79" s="6"/>
      <c r="BC79" s="12"/>
      <c r="BD79" s="12"/>
      <c r="BE79" s="2"/>
      <c r="BF79" s="2"/>
      <c r="BG79" s="2"/>
      <c r="BH79" s="2"/>
      <c r="BI79" s="2"/>
      <c r="BJ79" s="2"/>
      <c r="BK79" s="4"/>
      <c r="BL79" s="4"/>
      <c r="BM79" s="6"/>
      <c r="BN79" s="6"/>
      <c r="BO79" s="6"/>
      <c r="BP79" s="6"/>
      <c r="BQ79" s="6"/>
      <c r="BR79" s="6"/>
      <c r="BS79" s="6"/>
      <c r="BT79" s="6"/>
      <c r="BU79" s="6"/>
      <c r="BV79" s="6"/>
      <c r="BW79" s="6"/>
      <c r="BX79" s="6"/>
      <c r="BY79" s="6"/>
      <c r="BZ79" s="6"/>
      <c r="CA79" s="8"/>
      <c r="CB79" s="8"/>
      <c r="CC79" s="8"/>
      <c r="CD79" s="12"/>
      <c r="CE79" s="12"/>
      <c r="CF79" s="2"/>
      <c r="CG79" s="2"/>
      <c r="CI79" s="4"/>
      <c r="CJ79" s="4"/>
      <c r="CK79" s="4"/>
      <c r="CL79" s="4"/>
      <c r="CM79" s="4"/>
      <c r="CN79" s="10"/>
      <c r="CO79" s="10"/>
      <c r="CP79" s="10"/>
      <c r="CQ79" s="10"/>
      <c r="CR79" s="10"/>
      <c r="CS79" s="10"/>
      <c r="CT79" s="10"/>
      <c r="CU79" s="10"/>
      <c r="CV79" s="10"/>
      <c r="CW79" s="10"/>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12"/>
      <c r="HS79" s="12"/>
      <c r="HT79" s="12"/>
      <c r="HU79" s="12"/>
      <c r="HV79" s="12"/>
      <c r="HW79" s="12"/>
      <c r="HX79" s="12"/>
      <c r="HY79" s="12"/>
      <c r="HZ79" s="12"/>
      <c r="IA79" s="12"/>
      <c r="IB79" s="12"/>
      <c r="IC79" s="12"/>
      <c r="ID79" s="12"/>
      <c r="IE79" s="1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row>
    <row r="80" spans="1:602" x14ac:dyDescent="0.25">
      <c r="A80" s="1" t="s">
        <v>893</v>
      </c>
      <c r="B80" s="1" t="s">
        <v>895</v>
      </c>
      <c r="D80" s="1" t="s">
        <v>896</v>
      </c>
      <c r="E80" s="1" t="s">
        <v>718</v>
      </c>
      <c r="N80" s="1" t="s">
        <v>894</v>
      </c>
      <c r="S80" s="8" t="s">
        <v>598</v>
      </c>
      <c r="T80" s="8" t="s">
        <v>600</v>
      </c>
      <c r="U80" s="8"/>
      <c r="V80" s="8"/>
      <c r="W80" s="8"/>
      <c r="X80" s="8"/>
      <c r="Y80" s="8"/>
      <c r="Z80" s="10">
        <v>1</v>
      </c>
      <c r="AA80" s="2"/>
      <c r="AB80" s="2"/>
      <c r="AC80" s="2"/>
      <c r="AD80" s="2"/>
      <c r="AE80" s="4"/>
      <c r="AF80" s="4"/>
      <c r="AG80" s="4"/>
      <c r="AH80" s="4"/>
      <c r="AI80" s="4"/>
      <c r="AJ80" s="4"/>
      <c r="AK80" s="4"/>
      <c r="AL80" s="4"/>
      <c r="AM80" s="6" t="s">
        <v>718</v>
      </c>
      <c r="AN80" s="6">
        <v>2</v>
      </c>
      <c r="AO80" s="6"/>
      <c r="AP80" s="6"/>
      <c r="AQ80" s="6"/>
      <c r="AR80" s="6"/>
      <c r="AS80" s="6"/>
      <c r="AT80" s="6"/>
      <c r="AU80" s="6"/>
      <c r="AV80" s="6"/>
      <c r="AW80" s="6"/>
      <c r="AX80" s="6"/>
      <c r="AY80" s="6"/>
      <c r="AZ80" s="6"/>
      <c r="BA80" s="6"/>
      <c r="BB80" s="6"/>
      <c r="BC80" s="12"/>
      <c r="BD80" s="12"/>
      <c r="BE80" s="2"/>
      <c r="BF80" s="2"/>
      <c r="BG80" s="2"/>
      <c r="BH80" s="2"/>
      <c r="BI80" s="2"/>
      <c r="BJ80" s="2"/>
      <c r="BK80" s="4"/>
      <c r="BL80" s="4"/>
      <c r="BM80" s="6"/>
      <c r="BN80" s="6"/>
      <c r="BO80" s="6"/>
      <c r="BP80" s="6"/>
      <c r="BQ80" s="6"/>
      <c r="BR80" s="6"/>
      <c r="BS80" s="6"/>
      <c r="BT80" s="6"/>
      <c r="BU80" s="6"/>
      <c r="BV80" s="6"/>
      <c r="BW80" s="6"/>
      <c r="BX80" s="6"/>
      <c r="BY80" s="6"/>
      <c r="BZ80" s="6"/>
      <c r="CA80" s="8"/>
      <c r="CB80" s="8"/>
      <c r="CC80" s="8"/>
      <c r="CD80" s="12"/>
      <c r="CE80" s="12"/>
      <c r="CF80" s="2"/>
      <c r="CG80" s="2"/>
      <c r="CI80" s="4"/>
      <c r="CJ80" s="4"/>
      <c r="CK80" s="4"/>
      <c r="CL80" s="4"/>
      <c r="CM80" s="4"/>
      <c r="CN80" s="10"/>
      <c r="CO80" s="10"/>
      <c r="CP80" s="10"/>
      <c r="CQ80" s="10"/>
      <c r="CR80" s="10"/>
      <c r="CS80" s="10"/>
      <c r="CT80" s="10"/>
      <c r="CU80" s="10"/>
      <c r="CV80" s="10"/>
      <c r="CW80" s="10"/>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c r="DY80" s="6"/>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12"/>
      <c r="HS80" s="12"/>
      <c r="HT80" s="12"/>
      <c r="HU80" s="12"/>
      <c r="HV80" s="12"/>
      <c r="HW80" s="12"/>
      <c r="HX80" s="12"/>
      <c r="HY80" s="12"/>
      <c r="HZ80" s="12"/>
      <c r="IA80" s="12"/>
      <c r="IB80" s="12"/>
      <c r="IC80" s="12"/>
      <c r="ID80" s="12"/>
      <c r="IE80" s="1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row>
    <row r="81" spans="1:602" x14ac:dyDescent="0.25">
      <c r="A81" s="1" t="s">
        <v>897</v>
      </c>
      <c r="B81" s="1" t="s">
        <v>899</v>
      </c>
      <c r="D81" s="1" t="s">
        <v>900</v>
      </c>
      <c r="E81" s="1" t="s">
        <v>721</v>
      </c>
      <c r="N81" s="1" t="s">
        <v>898</v>
      </c>
      <c r="S81" s="8" t="s">
        <v>598</v>
      </c>
      <c r="T81" s="8" t="s">
        <v>600</v>
      </c>
      <c r="U81" s="8"/>
      <c r="V81" s="8"/>
      <c r="W81" s="8"/>
      <c r="X81" s="8"/>
      <c r="Y81" s="8"/>
      <c r="Z81" s="10">
        <v>2</v>
      </c>
      <c r="AA81" s="2"/>
      <c r="AB81" s="2"/>
      <c r="AC81" s="2"/>
      <c r="AD81" s="2"/>
      <c r="AE81" s="4"/>
      <c r="AF81" s="4"/>
      <c r="AG81" s="4"/>
      <c r="AH81" s="4"/>
      <c r="AI81" s="4"/>
      <c r="AJ81" s="4"/>
      <c r="AK81" s="4"/>
      <c r="AL81" s="4"/>
      <c r="AM81" s="6" t="s">
        <v>721</v>
      </c>
      <c r="AN81" s="6">
        <v>4</v>
      </c>
      <c r="AO81" s="6"/>
      <c r="AP81" s="6"/>
      <c r="AQ81" s="6"/>
      <c r="AR81" s="6"/>
      <c r="AS81" s="6"/>
      <c r="AT81" s="6"/>
      <c r="AU81" s="6"/>
      <c r="AV81" s="6"/>
      <c r="AW81" s="6"/>
      <c r="AX81" s="6"/>
      <c r="AY81" s="6"/>
      <c r="AZ81" s="6"/>
      <c r="BA81" s="6"/>
      <c r="BB81" s="6"/>
      <c r="BC81" s="12"/>
      <c r="BD81" s="12"/>
      <c r="BE81" s="2"/>
      <c r="BF81" s="2"/>
      <c r="BG81" s="2"/>
      <c r="BH81" s="2"/>
      <c r="BI81" s="2"/>
      <c r="BJ81" s="2"/>
      <c r="BK81" s="4"/>
      <c r="BL81" s="4"/>
      <c r="BM81" s="6"/>
      <c r="BN81" s="6"/>
      <c r="BO81" s="6"/>
      <c r="BP81" s="6"/>
      <c r="BQ81" s="6"/>
      <c r="BR81" s="6"/>
      <c r="BS81" s="6"/>
      <c r="BT81" s="6"/>
      <c r="BU81" s="6"/>
      <c r="BV81" s="6"/>
      <c r="BW81" s="6"/>
      <c r="BX81" s="6"/>
      <c r="BY81" s="6"/>
      <c r="BZ81" s="6"/>
      <c r="CA81" s="8"/>
      <c r="CB81" s="8"/>
      <c r="CC81" s="8"/>
      <c r="CD81" s="12"/>
      <c r="CE81" s="12"/>
      <c r="CF81" s="2"/>
      <c r="CG81" s="2"/>
      <c r="CI81" s="4"/>
      <c r="CJ81" s="4"/>
      <c r="CK81" s="4"/>
      <c r="CL81" s="4"/>
      <c r="CM81" s="4"/>
      <c r="CN81" s="10"/>
      <c r="CO81" s="10"/>
      <c r="CP81" s="10"/>
      <c r="CQ81" s="10"/>
      <c r="CR81" s="10"/>
      <c r="CS81" s="10"/>
      <c r="CT81" s="10"/>
      <c r="CU81" s="10"/>
      <c r="CV81" s="10"/>
      <c r="CW81" s="10"/>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c r="DY81" s="6"/>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12"/>
      <c r="HS81" s="12"/>
      <c r="HT81" s="12"/>
      <c r="HU81" s="12"/>
      <c r="HV81" s="12"/>
      <c r="HW81" s="12"/>
      <c r="HX81" s="12"/>
      <c r="HY81" s="12"/>
      <c r="HZ81" s="12"/>
      <c r="IA81" s="12"/>
      <c r="IB81" s="12"/>
      <c r="IC81" s="12"/>
      <c r="ID81" s="12"/>
      <c r="IE81" s="1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row>
    <row r="82" spans="1:602" x14ac:dyDescent="0.25">
      <c r="A82" s="1" t="s">
        <v>901</v>
      </c>
      <c r="B82" s="1" t="s">
        <v>903</v>
      </c>
      <c r="D82" s="1" t="s">
        <v>905</v>
      </c>
      <c r="E82" s="1" t="s">
        <v>739</v>
      </c>
      <c r="N82" s="1" t="s">
        <v>902</v>
      </c>
      <c r="S82" s="8" t="s">
        <v>598</v>
      </c>
      <c r="T82" s="8" t="s">
        <v>600</v>
      </c>
      <c r="U82" s="8"/>
      <c r="V82" s="8"/>
      <c r="W82" s="8"/>
      <c r="X82" s="8"/>
      <c r="Y82" s="8"/>
      <c r="Z82" s="10">
        <v>2</v>
      </c>
      <c r="AA82" s="2"/>
      <c r="AB82" s="2"/>
      <c r="AC82" s="2"/>
      <c r="AD82" s="2"/>
      <c r="AE82" s="4" t="s">
        <v>904</v>
      </c>
      <c r="AF82" s="4"/>
      <c r="AG82" s="4"/>
      <c r="AH82" s="4"/>
      <c r="AI82" s="4"/>
      <c r="AJ82" s="4"/>
      <c r="AK82" s="4"/>
      <c r="AL82" s="4"/>
      <c r="AM82" s="6" t="s">
        <v>739</v>
      </c>
      <c r="AN82" s="6">
        <v>4</v>
      </c>
      <c r="AO82" s="6"/>
      <c r="AP82" s="6"/>
      <c r="AQ82" s="6"/>
      <c r="AR82" s="6"/>
      <c r="AS82" s="6"/>
      <c r="AT82" s="6"/>
      <c r="AU82" s="6"/>
      <c r="AV82" s="6"/>
      <c r="AW82" s="6"/>
      <c r="AX82" s="6"/>
      <c r="AY82" s="6"/>
      <c r="AZ82" s="6"/>
      <c r="BA82" s="6"/>
      <c r="BB82" s="6"/>
      <c r="BC82" s="12"/>
      <c r="BD82" s="12"/>
      <c r="BE82" s="2"/>
      <c r="BF82" s="2"/>
      <c r="BG82" s="2"/>
      <c r="BH82" s="2"/>
      <c r="BI82" s="2"/>
      <c r="BJ82" s="2"/>
      <c r="BK82" s="4"/>
      <c r="BL82" s="4"/>
      <c r="BM82" s="6"/>
      <c r="BN82" s="6"/>
      <c r="BO82" s="6"/>
      <c r="BP82" s="6"/>
      <c r="BQ82" s="6"/>
      <c r="BR82" s="6"/>
      <c r="BS82" s="6"/>
      <c r="BT82" s="6"/>
      <c r="BU82" s="6"/>
      <c r="BV82" s="6"/>
      <c r="BW82" s="6"/>
      <c r="BX82" s="6"/>
      <c r="BY82" s="6"/>
      <c r="BZ82" s="6"/>
      <c r="CA82" s="8"/>
      <c r="CB82" s="8"/>
      <c r="CC82" s="8"/>
      <c r="CD82" s="12"/>
      <c r="CE82" s="12"/>
      <c r="CF82" s="2"/>
      <c r="CG82" s="2"/>
      <c r="CI82" s="4"/>
      <c r="CJ82" s="4"/>
      <c r="CK82" s="4"/>
      <c r="CL82" s="4"/>
      <c r="CM82" s="4"/>
      <c r="CN82" s="10"/>
      <c r="CO82" s="10"/>
      <c r="CP82" s="10"/>
      <c r="CQ82" s="10"/>
      <c r="CR82" s="10"/>
      <c r="CS82" s="10"/>
      <c r="CT82" s="10"/>
      <c r="CU82" s="10"/>
      <c r="CV82" s="10"/>
      <c r="CW82" s="10"/>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c r="DY82" s="6"/>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12"/>
      <c r="HS82" s="12"/>
      <c r="HT82" s="12"/>
      <c r="HU82" s="12"/>
      <c r="HV82" s="12"/>
      <c r="HW82" s="12"/>
      <c r="HX82" s="12"/>
      <c r="HY82" s="12"/>
      <c r="HZ82" s="12"/>
      <c r="IA82" s="12"/>
      <c r="IB82" s="12"/>
      <c r="IC82" s="12"/>
      <c r="ID82" s="12"/>
      <c r="IE82" s="1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row>
    <row r="83" spans="1:602" x14ac:dyDescent="0.25">
      <c r="A83" s="1" t="s">
        <v>906</v>
      </c>
      <c r="B83" s="1" t="s">
        <v>908</v>
      </c>
      <c r="D83" s="1" t="s">
        <v>909</v>
      </c>
      <c r="E83" s="1" t="s">
        <v>729</v>
      </c>
      <c r="N83" s="1" t="s">
        <v>907</v>
      </c>
      <c r="S83" s="8" t="s">
        <v>598</v>
      </c>
      <c r="T83" s="8" t="s">
        <v>600</v>
      </c>
      <c r="U83" s="8"/>
      <c r="V83" s="8"/>
      <c r="W83" s="8"/>
      <c r="X83" s="8"/>
      <c r="Y83" s="8"/>
      <c r="Z83" s="10">
        <v>2</v>
      </c>
      <c r="AA83" s="2"/>
      <c r="AB83" s="2"/>
      <c r="AC83" s="2"/>
      <c r="AD83" s="2"/>
      <c r="AE83" s="4"/>
      <c r="AF83" s="4"/>
      <c r="AG83" s="4"/>
      <c r="AH83" s="4"/>
      <c r="AI83" s="4"/>
      <c r="AJ83" s="4"/>
      <c r="AK83" s="4"/>
      <c r="AL83" s="4"/>
      <c r="AM83" s="6" t="s">
        <v>729</v>
      </c>
      <c r="AN83" s="6">
        <v>4</v>
      </c>
      <c r="AO83" s="6"/>
      <c r="AP83" s="6"/>
      <c r="AQ83" s="6"/>
      <c r="AR83" s="6"/>
      <c r="AS83" s="6"/>
      <c r="AT83" s="6"/>
      <c r="AU83" s="6"/>
      <c r="AV83" s="6"/>
      <c r="AW83" s="6"/>
      <c r="AX83" s="6"/>
      <c r="AY83" s="6"/>
      <c r="AZ83" s="6"/>
      <c r="BA83" s="6"/>
      <c r="BB83" s="6"/>
      <c r="BC83" s="12"/>
      <c r="BD83" s="12"/>
      <c r="BE83" s="2"/>
      <c r="BF83" s="2"/>
      <c r="BG83" s="2"/>
      <c r="BH83" s="2"/>
      <c r="BI83" s="2"/>
      <c r="BJ83" s="2"/>
      <c r="BK83" s="4"/>
      <c r="BL83" s="4"/>
      <c r="BM83" s="6"/>
      <c r="BN83" s="6"/>
      <c r="BO83" s="6"/>
      <c r="BP83" s="6"/>
      <c r="BQ83" s="6"/>
      <c r="BR83" s="6"/>
      <c r="BS83" s="6"/>
      <c r="BT83" s="6"/>
      <c r="BU83" s="6"/>
      <c r="BV83" s="6"/>
      <c r="BW83" s="6"/>
      <c r="BX83" s="6"/>
      <c r="BY83" s="6"/>
      <c r="BZ83" s="6"/>
      <c r="CA83" s="8"/>
      <c r="CB83" s="8"/>
      <c r="CC83" s="8"/>
      <c r="CD83" s="12"/>
      <c r="CE83" s="12"/>
      <c r="CF83" s="2"/>
      <c r="CG83" s="2"/>
      <c r="CI83" s="4"/>
      <c r="CJ83" s="4"/>
      <c r="CK83" s="4"/>
      <c r="CL83" s="4"/>
      <c r="CM83" s="4"/>
      <c r="CN83" s="10"/>
      <c r="CO83" s="10"/>
      <c r="CP83" s="10"/>
      <c r="CQ83" s="10"/>
      <c r="CR83" s="10"/>
      <c r="CS83" s="10"/>
      <c r="CT83" s="10"/>
      <c r="CU83" s="10"/>
      <c r="CV83" s="10"/>
      <c r="CW83" s="10"/>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c r="DY83" s="6"/>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12"/>
      <c r="HS83" s="12"/>
      <c r="HT83" s="12"/>
      <c r="HU83" s="12"/>
      <c r="HV83" s="12"/>
      <c r="HW83" s="12"/>
      <c r="HX83" s="12"/>
      <c r="HY83" s="12"/>
      <c r="HZ83" s="12"/>
      <c r="IA83" s="12"/>
      <c r="IB83" s="12"/>
      <c r="IC83" s="12"/>
      <c r="ID83" s="12"/>
      <c r="IE83" s="1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row>
    <row r="84" spans="1:602" x14ac:dyDescent="0.25">
      <c r="A84" s="1" t="s">
        <v>904</v>
      </c>
      <c r="B84" s="1" t="s">
        <v>911</v>
      </c>
      <c r="D84" s="1" t="s">
        <v>912</v>
      </c>
      <c r="E84" s="1" t="s">
        <v>739</v>
      </c>
      <c r="N84" s="1" t="s">
        <v>910</v>
      </c>
      <c r="S84" s="8" t="s">
        <v>598</v>
      </c>
      <c r="T84" s="8" t="s">
        <v>600</v>
      </c>
      <c r="U84" s="8"/>
      <c r="V84" s="8"/>
      <c r="W84" s="8"/>
      <c r="X84" s="8"/>
      <c r="Y84" s="8"/>
      <c r="Z84" s="10">
        <v>1</v>
      </c>
      <c r="AA84" s="2"/>
      <c r="AB84" s="2"/>
      <c r="AC84" s="2"/>
      <c r="AD84" s="2"/>
      <c r="AE84" s="4"/>
      <c r="AF84" s="4"/>
      <c r="AG84" s="4"/>
      <c r="AH84" s="4"/>
      <c r="AI84" s="4"/>
      <c r="AJ84" s="4"/>
      <c r="AK84" s="4"/>
      <c r="AL84" s="4"/>
      <c r="AM84" s="6" t="s">
        <v>739</v>
      </c>
      <c r="AN84" s="6">
        <v>2</v>
      </c>
      <c r="AO84" s="6"/>
      <c r="AP84" s="6"/>
      <c r="AQ84" s="6"/>
      <c r="AR84" s="6"/>
      <c r="AS84" s="6"/>
      <c r="AT84" s="6"/>
      <c r="AU84" s="6"/>
      <c r="AV84" s="6"/>
      <c r="AW84" s="6"/>
      <c r="AX84" s="6"/>
      <c r="AY84" s="6"/>
      <c r="AZ84" s="6"/>
      <c r="BA84" s="6"/>
      <c r="BB84" s="6"/>
      <c r="BC84" s="12"/>
      <c r="BD84" s="12"/>
      <c r="BE84" s="2"/>
      <c r="BF84" s="2"/>
      <c r="BG84" s="2"/>
      <c r="BH84" s="2"/>
      <c r="BI84" s="2"/>
      <c r="BJ84" s="2"/>
      <c r="BK84" s="4"/>
      <c r="BL84" s="4"/>
      <c r="BM84" s="6"/>
      <c r="BN84" s="6"/>
      <c r="BO84" s="6"/>
      <c r="BP84" s="6"/>
      <c r="BQ84" s="6"/>
      <c r="BR84" s="6"/>
      <c r="BS84" s="6"/>
      <c r="BT84" s="6"/>
      <c r="BU84" s="6"/>
      <c r="BV84" s="6"/>
      <c r="BW84" s="6"/>
      <c r="BX84" s="6"/>
      <c r="BY84" s="6"/>
      <c r="BZ84" s="6"/>
      <c r="CA84" s="8"/>
      <c r="CB84" s="8"/>
      <c r="CC84" s="8"/>
      <c r="CD84" s="12"/>
      <c r="CE84" s="12"/>
      <c r="CF84" s="2"/>
      <c r="CG84" s="2"/>
      <c r="CI84" s="4"/>
      <c r="CJ84" s="4"/>
      <c r="CK84" s="4"/>
      <c r="CL84" s="4"/>
      <c r="CM84" s="4"/>
      <c r="CN84" s="10"/>
      <c r="CO84" s="10"/>
      <c r="CP84" s="10"/>
      <c r="CQ84" s="10"/>
      <c r="CR84" s="10"/>
      <c r="CS84" s="10"/>
      <c r="CT84" s="10"/>
      <c r="CU84" s="10"/>
      <c r="CV84" s="10"/>
      <c r="CW84" s="10"/>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c r="DY84" s="6"/>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12"/>
      <c r="HS84" s="12"/>
      <c r="HT84" s="12"/>
      <c r="HU84" s="12"/>
      <c r="HV84" s="12"/>
      <c r="HW84" s="12"/>
      <c r="HX84" s="12"/>
      <c r="HY84" s="12"/>
      <c r="HZ84" s="12"/>
      <c r="IA84" s="12"/>
      <c r="IB84" s="12"/>
      <c r="IC84" s="12"/>
      <c r="ID84" s="12"/>
      <c r="IE84" s="1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row>
    <row r="85" spans="1:602" x14ac:dyDescent="0.25">
      <c r="A85" s="1" t="s">
        <v>913</v>
      </c>
      <c r="B85" s="1" t="s">
        <v>915</v>
      </c>
      <c r="D85" s="1" t="s">
        <v>916</v>
      </c>
      <c r="E85" s="1" t="s">
        <v>650</v>
      </c>
      <c r="N85" s="1" t="s">
        <v>914</v>
      </c>
      <c r="S85" s="8" t="s">
        <v>598</v>
      </c>
      <c r="T85" s="8" t="s">
        <v>600</v>
      </c>
      <c r="U85" s="8"/>
      <c r="V85" s="8"/>
      <c r="W85" s="8"/>
      <c r="X85" s="8"/>
      <c r="Y85" s="8"/>
      <c r="Z85" s="10">
        <v>15</v>
      </c>
      <c r="AA85" s="2"/>
      <c r="AB85" s="2"/>
      <c r="AC85" s="2"/>
      <c r="AD85" s="2"/>
      <c r="AE85" s="4"/>
      <c r="AF85" s="4"/>
      <c r="AG85" s="4"/>
      <c r="AH85" s="4"/>
      <c r="AI85" s="4"/>
      <c r="AJ85" s="4"/>
      <c r="AK85" s="4"/>
      <c r="AL85" s="4"/>
      <c r="AM85" s="6" t="s">
        <v>650</v>
      </c>
      <c r="AN85" s="6">
        <v>8</v>
      </c>
      <c r="AO85" s="6"/>
      <c r="AP85" s="6"/>
      <c r="AQ85" s="6"/>
      <c r="AR85" s="6"/>
      <c r="AS85" s="6"/>
      <c r="AT85" s="6"/>
      <c r="AU85" s="6"/>
      <c r="AV85" s="6"/>
      <c r="AW85" s="6"/>
      <c r="AX85" s="6"/>
      <c r="AY85" s="6"/>
      <c r="AZ85" s="6"/>
      <c r="BA85" s="6"/>
      <c r="BB85" s="6"/>
      <c r="BC85" s="12"/>
      <c r="BD85" s="12"/>
      <c r="BE85" s="2"/>
      <c r="BF85" s="2"/>
      <c r="BG85" s="2"/>
      <c r="BH85" s="2"/>
      <c r="BI85" s="2"/>
      <c r="BJ85" s="2"/>
      <c r="BK85" s="4"/>
      <c r="BL85" s="4"/>
      <c r="BM85" s="6"/>
      <c r="BN85" s="6"/>
      <c r="BO85" s="6"/>
      <c r="BP85" s="6"/>
      <c r="BQ85" s="6"/>
      <c r="BR85" s="6"/>
      <c r="BS85" s="6"/>
      <c r="BT85" s="6"/>
      <c r="BU85" s="6"/>
      <c r="BV85" s="6"/>
      <c r="BW85" s="6"/>
      <c r="BX85" s="6"/>
      <c r="BY85" s="6"/>
      <c r="BZ85" s="6"/>
      <c r="CA85" s="8"/>
      <c r="CB85" s="8"/>
      <c r="CC85" s="8"/>
      <c r="CD85" s="12"/>
      <c r="CE85" s="12"/>
      <c r="CF85" s="2"/>
      <c r="CG85" s="2"/>
      <c r="CI85" s="4"/>
      <c r="CJ85" s="4"/>
      <c r="CK85" s="4"/>
      <c r="CL85" s="4"/>
      <c r="CM85" s="4"/>
      <c r="CN85" s="10"/>
      <c r="CO85" s="10"/>
      <c r="CP85" s="10"/>
      <c r="CQ85" s="10"/>
      <c r="CR85" s="10"/>
      <c r="CS85" s="10"/>
      <c r="CT85" s="10"/>
      <c r="CU85" s="10"/>
      <c r="CV85" s="10"/>
      <c r="CW85" s="10"/>
      <c r="CX85" s="6"/>
      <c r="CY85" s="6"/>
      <c r="CZ85" s="6"/>
      <c r="DA85" s="6"/>
      <c r="DB85" s="6"/>
      <c r="DC85" s="6"/>
      <c r="DD85" s="6"/>
      <c r="DE85" s="6"/>
      <c r="DF85" s="6"/>
      <c r="DG85" s="6"/>
      <c r="DH85" s="6"/>
      <c r="DI85" s="6"/>
      <c r="DJ85" s="6"/>
      <c r="DK85" s="6"/>
      <c r="DL85" s="6"/>
      <c r="DM85" s="6"/>
      <c r="DN85" s="6"/>
      <c r="DO85" s="6"/>
      <c r="DP85" s="6"/>
      <c r="DQ85" s="6"/>
      <c r="DR85" s="6"/>
      <c r="DS85" s="6"/>
      <c r="DT85" s="6"/>
      <c r="DU85" s="6"/>
      <c r="DV85" s="6"/>
      <c r="DW85" s="6"/>
      <c r="DX85" s="6"/>
      <c r="DY85" s="6"/>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12"/>
      <c r="HS85" s="12"/>
      <c r="HT85" s="12"/>
      <c r="HU85" s="12"/>
      <c r="HV85" s="12"/>
      <c r="HW85" s="12"/>
      <c r="HX85" s="12"/>
      <c r="HY85" s="12"/>
      <c r="HZ85" s="12"/>
      <c r="IA85" s="12"/>
      <c r="IB85" s="12"/>
      <c r="IC85" s="12"/>
      <c r="ID85" s="12"/>
      <c r="IE85" s="1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row>
    <row r="86" spans="1:602" x14ac:dyDescent="0.25">
      <c r="A86" s="1" t="s">
        <v>917</v>
      </c>
      <c r="B86" s="1" t="s">
        <v>918</v>
      </c>
      <c r="N86" s="1" t="s">
        <v>918</v>
      </c>
      <c r="S86" s="8" t="s">
        <v>587</v>
      </c>
      <c r="T86" s="8"/>
      <c r="U86" s="8"/>
      <c r="V86" s="8"/>
      <c r="W86" s="8"/>
      <c r="X86" s="8"/>
      <c r="Y86" s="8"/>
      <c r="Z86" s="10">
        <v>6</v>
      </c>
      <c r="AA86" s="2"/>
      <c r="AB86" s="2"/>
      <c r="AC86" s="2"/>
      <c r="AD86" s="2"/>
      <c r="AE86" s="4" t="s">
        <v>919</v>
      </c>
      <c r="AF86" s="4"/>
      <c r="AG86" s="4"/>
      <c r="AH86" s="4"/>
      <c r="AI86" s="4"/>
      <c r="AJ86" s="4"/>
      <c r="AK86" s="4"/>
      <c r="AL86" s="4"/>
      <c r="AM86" s="6"/>
      <c r="AN86" s="6"/>
      <c r="AO86" s="6"/>
      <c r="AP86" s="6"/>
      <c r="AQ86" s="6"/>
      <c r="AR86" s="6"/>
      <c r="AS86" s="6"/>
      <c r="AT86" s="6"/>
      <c r="AU86" s="6"/>
      <c r="AV86" s="6"/>
      <c r="AW86" s="6"/>
      <c r="AX86" s="6"/>
      <c r="AY86" s="6"/>
      <c r="AZ86" s="6"/>
      <c r="BA86" s="6"/>
      <c r="BB86" s="6"/>
      <c r="BC86" s="12"/>
      <c r="BD86" s="12"/>
      <c r="BE86" s="2"/>
      <c r="BF86" s="2"/>
      <c r="BG86" s="2"/>
      <c r="BH86" s="2"/>
      <c r="BI86" s="2"/>
      <c r="BJ86" s="2"/>
      <c r="BK86" s="4"/>
      <c r="BL86" s="4"/>
      <c r="BM86" s="6"/>
      <c r="BN86" s="6"/>
      <c r="BO86" s="6"/>
      <c r="BP86" s="6"/>
      <c r="BQ86" s="6"/>
      <c r="BR86" s="6"/>
      <c r="BS86" s="6"/>
      <c r="BT86" s="6"/>
      <c r="BU86" s="6"/>
      <c r="BV86" s="6"/>
      <c r="BW86" s="6"/>
      <c r="BX86" s="6"/>
      <c r="BY86" s="6"/>
      <c r="BZ86" s="6"/>
      <c r="CA86" s="8" t="s">
        <v>917</v>
      </c>
      <c r="CB86" s="8"/>
      <c r="CC86" s="8"/>
      <c r="CD86" s="12"/>
      <c r="CE86" s="12"/>
      <c r="CF86" s="2"/>
      <c r="CG86" s="2"/>
      <c r="CI86" s="4"/>
      <c r="CJ86" s="4"/>
      <c r="CK86" s="4"/>
      <c r="CL86" s="4"/>
      <c r="CM86" s="4"/>
      <c r="CN86" s="10"/>
      <c r="CO86" s="10"/>
      <c r="CP86" s="10"/>
      <c r="CQ86" s="10"/>
      <c r="CR86" s="10"/>
      <c r="CS86" s="10"/>
      <c r="CT86" s="10"/>
      <c r="CU86" s="10"/>
      <c r="CV86" s="10"/>
      <c r="CW86" s="10"/>
      <c r="CX86" s="6"/>
      <c r="CY86" s="6"/>
      <c r="CZ86" s="6"/>
      <c r="DA86" s="6"/>
      <c r="DB86" s="6"/>
      <c r="DC86" s="6"/>
      <c r="DD86" s="6"/>
      <c r="DE86" s="6"/>
      <c r="DF86" s="6"/>
      <c r="DG86" s="6"/>
      <c r="DH86" s="6"/>
      <c r="DI86" s="6"/>
      <c r="DJ86" s="6"/>
      <c r="DK86" s="6"/>
      <c r="DL86" s="6"/>
      <c r="DM86" s="6"/>
      <c r="DN86" s="6"/>
      <c r="DO86" s="6"/>
      <c r="DP86" s="6"/>
      <c r="DQ86" s="6"/>
      <c r="DR86" s="6"/>
      <c r="DS86" s="6"/>
      <c r="DT86" s="6"/>
      <c r="DU86" s="6"/>
      <c r="DV86" s="6"/>
      <c r="DW86" s="6"/>
      <c r="DX86" s="6"/>
      <c r="DY86" s="6"/>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12"/>
      <c r="HS86" s="12"/>
      <c r="HT86" s="12"/>
      <c r="HU86" s="12"/>
      <c r="HV86" s="12"/>
      <c r="HW86" s="12"/>
      <c r="HX86" s="12"/>
      <c r="HY86" s="12"/>
      <c r="HZ86" s="12"/>
      <c r="IA86" s="12"/>
      <c r="IB86" s="12"/>
      <c r="IC86" s="12"/>
      <c r="ID86" s="12"/>
      <c r="IE86" s="12"/>
      <c r="IF86" s="2"/>
      <c r="IG86" s="2"/>
      <c r="IH86" s="2"/>
      <c r="II86" s="2"/>
      <c r="IJ86" s="2"/>
      <c r="IK86" s="2"/>
      <c r="IL86" s="2"/>
      <c r="IM86" s="2"/>
      <c r="IN86" s="2"/>
      <c r="IO86" s="2"/>
      <c r="IP86" s="2"/>
      <c r="IQ86" s="2"/>
      <c r="IR86" s="2"/>
      <c r="IS86" s="2"/>
      <c r="IT86" s="2"/>
      <c r="IU86" s="2"/>
      <c r="IV86" s="2"/>
      <c r="IW86" s="2"/>
      <c r="IX86" s="2"/>
      <c r="IY86" s="2"/>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row>
    <row r="87" spans="1:602" x14ac:dyDescent="0.25">
      <c r="A87" s="1" t="s">
        <v>919</v>
      </c>
      <c r="B87" s="1" t="s">
        <v>920</v>
      </c>
      <c r="N87" s="1" t="s">
        <v>920</v>
      </c>
      <c r="S87" s="8" t="s">
        <v>587</v>
      </c>
      <c r="T87" s="8" t="s">
        <v>921</v>
      </c>
      <c r="U87" s="8"/>
      <c r="V87" s="8"/>
      <c r="W87" s="8"/>
      <c r="X87" s="8"/>
      <c r="Y87" s="8"/>
      <c r="Z87" s="10">
        <v>1</v>
      </c>
      <c r="AA87" s="2"/>
      <c r="AB87" s="2"/>
      <c r="AC87" s="2"/>
      <c r="AD87" s="2"/>
      <c r="AE87" s="4"/>
      <c r="AF87" s="4"/>
      <c r="AG87" s="4"/>
      <c r="AH87" s="4"/>
      <c r="AI87" s="4"/>
      <c r="AJ87" s="4"/>
      <c r="AK87" s="4"/>
      <c r="AL87" s="4"/>
      <c r="AM87" s="6"/>
      <c r="AN87" s="6"/>
      <c r="AO87" s="6"/>
      <c r="AP87" s="6"/>
      <c r="AQ87" s="6"/>
      <c r="AR87" s="6"/>
      <c r="AS87" s="6"/>
      <c r="AT87" s="6"/>
      <c r="AU87" s="6"/>
      <c r="AV87" s="6"/>
      <c r="AW87" s="6"/>
      <c r="AX87" s="6"/>
      <c r="AY87" s="6"/>
      <c r="AZ87" s="6"/>
      <c r="BA87" s="6"/>
      <c r="BB87" s="6"/>
      <c r="BC87" s="12"/>
      <c r="BD87" s="12"/>
      <c r="BE87" s="2"/>
      <c r="BF87" s="2"/>
      <c r="BG87" s="2"/>
      <c r="BH87" s="2"/>
      <c r="BI87" s="2"/>
      <c r="BJ87" s="2"/>
      <c r="BK87" s="4"/>
      <c r="BL87" s="4"/>
      <c r="BM87" s="6"/>
      <c r="BN87" s="6"/>
      <c r="BO87" s="6"/>
      <c r="BP87" s="6"/>
      <c r="BQ87" s="6"/>
      <c r="BR87" s="6"/>
      <c r="BS87" s="6"/>
      <c r="BT87" s="6"/>
      <c r="BU87" s="6"/>
      <c r="BV87" s="6"/>
      <c r="BW87" s="6"/>
      <c r="BX87" s="6"/>
      <c r="BY87" s="6"/>
      <c r="BZ87" s="6"/>
      <c r="CA87" s="8" t="s">
        <v>919</v>
      </c>
      <c r="CB87" s="8"/>
      <c r="CC87" s="8"/>
      <c r="CD87" s="12"/>
      <c r="CE87" s="12"/>
      <c r="CF87" s="2"/>
      <c r="CG87" s="2"/>
      <c r="CI87" s="4"/>
      <c r="CJ87" s="4"/>
      <c r="CK87" s="4"/>
      <c r="CL87" s="4"/>
      <c r="CM87" s="4"/>
      <c r="CN87" s="10"/>
      <c r="CO87" s="10"/>
      <c r="CP87" s="10"/>
      <c r="CQ87" s="10"/>
      <c r="CR87" s="10"/>
      <c r="CS87" s="10"/>
      <c r="CT87" s="10"/>
      <c r="CU87" s="10"/>
      <c r="CV87" s="10"/>
      <c r="CW87" s="10"/>
      <c r="CX87" s="6"/>
      <c r="CY87" s="6"/>
      <c r="CZ87" s="6"/>
      <c r="DA87" s="6"/>
      <c r="DB87" s="6"/>
      <c r="DC87" s="6"/>
      <c r="DD87" s="6"/>
      <c r="DE87" s="6"/>
      <c r="DF87" s="6"/>
      <c r="DG87" s="6"/>
      <c r="DH87" s="6"/>
      <c r="DI87" s="6"/>
      <c r="DJ87" s="6"/>
      <c r="DK87" s="6"/>
      <c r="DL87" s="6"/>
      <c r="DM87" s="6"/>
      <c r="DN87" s="6"/>
      <c r="DO87" s="6"/>
      <c r="DP87" s="6"/>
      <c r="DQ87" s="6"/>
      <c r="DR87" s="6"/>
      <c r="DS87" s="6"/>
      <c r="DT87" s="6"/>
      <c r="DU87" s="6"/>
      <c r="DV87" s="6"/>
      <c r="DW87" s="6"/>
      <c r="DX87" s="6"/>
      <c r="DY87" s="6"/>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12"/>
      <c r="HS87" s="12"/>
      <c r="HT87" s="12"/>
      <c r="HU87" s="12"/>
      <c r="HV87" s="12"/>
      <c r="HW87" s="12"/>
      <c r="HX87" s="12"/>
      <c r="HY87" s="12"/>
      <c r="HZ87" s="12"/>
      <c r="IA87" s="12"/>
      <c r="IB87" s="12"/>
      <c r="IC87" s="12"/>
      <c r="ID87" s="12"/>
      <c r="IE87" s="12"/>
      <c r="IF87" s="2"/>
      <c r="IG87" s="2"/>
      <c r="IH87" s="2"/>
      <c r="II87" s="2"/>
      <c r="IJ87" s="2"/>
      <c r="IK87" s="2"/>
      <c r="IL87" s="2"/>
      <c r="IM87" s="2"/>
      <c r="IN87" s="2"/>
      <c r="IO87" s="2"/>
      <c r="IP87" s="2"/>
      <c r="IQ87" s="2"/>
      <c r="IR87" s="2"/>
      <c r="IS87" s="2"/>
      <c r="IT87" s="2"/>
      <c r="IU87" s="2"/>
      <c r="IV87" s="2"/>
      <c r="IW87" s="2"/>
      <c r="IX87" s="2"/>
      <c r="IY87" s="2"/>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row>
    <row r="88" spans="1:602" x14ac:dyDescent="0.25">
      <c r="A88" s="1" t="s">
        <v>922</v>
      </c>
      <c r="B88" s="1" t="s">
        <v>924</v>
      </c>
      <c r="D88" s="1" t="s">
        <v>925</v>
      </c>
      <c r="E88" s="1" t="s">
        <v>718</v>
      </c>
      <c r="N88" s="1" t="s">
        <v>923</v>
      </c>
      <c r="S88" s="8" t="s">
        <v>587</v>
      </c>
      <c r="T88" s="8"/>
      <c r="U88" s="8"/>
      <c r="V88" s="8"/>
      <c r="W88" s="8"/>
      <c r="X88" s="8"/>
      <c r="Y88" s="8"/>
      <c r="Z88" s="10">
        <v>2</v>
      </c>
      <c r="AA88" s="2"/>
      <c r="AB88" s="2"/>
      <c r="AC88" s="2"/>
      <c r="AD88" s="2"/>
      <c r="AE88" s="4"/>
      <c r="AF88" s="4"/>
      <c r="AG88" s="4"/>
      <c r="AH88" s="4"/>
      <c r="AI88" s="4"/>
      <c r="AJ88" s="4"/>
      <c r="AK88" s="4"/>
      <c r="AL88" s="4"/>
      <c r="AM88" s="6"/>
      <c r="AN88" s="6"/>
      <c r="AO88" s="6"/>
      <c r="AP88" s="6"/>
      <c r="AQ88" s="6"/>
      <c r="AR88" s="6"/>
      <c r="AS88" s="6"/>
      <c r="AT88" s="6"/>
      <c r="AU88" s="6"/>
      <c r="AV88" s="6"/>
      <c r="AW88" s="6"/>
      <c r="AX88" s="6"/>
      <c r="AY88" s="6"/>
      <c r="AZ88" s="6"/>
      <c r="BA88" s="6"/>
      <c r="BB88" s="6"/>
      <c r="BC88" s="12"/>
      <c r="BD88" s="12"/>
      <c r="BE88" s="2"/>
      <c r="BF88" s="2"/>
      <c r="BG88" s="2"/>
      <c r="BH88" s="2"/>
      <c r="BI88" s="2"/>
      <c r="BJ88" s="2"/>
      <c r="BK88" s="4"/>
      <c r="BL88" s="4"/>
      <c r="BM88" s="6"/>
      <c r="BN88" s="6"/>
      <c r="BO88" s="6"/>
      <c r="BP88" s="6"/>
      <c r="BQ88" s="6"/>
      <c r="BR88" s="6"/>
      <c r="BS88" s="6"/>
      <c r="BT88" s="6"/>
      <c r="BU88" s="6"/>
      <c r="BV88" s="6"/>
      <c r="BW88" s="6"/>
      <c r="BX88" s="6"/>
      <c r="BY88" s="6"/>
      <c r="BZ88" s="6"/>
      <c r="CA88" s="8"/>
      <c r="CB88" s="8"/>
      <c r="CC88" s="8"/>
      <c r="CD88" s="12"/>
      <c r="CE88" s="12"/>
      <c r="CF88" s="2"/>
      <c r="CG88" s="2"/>
      <c r="CI88" s="4"/>
      <c r="CJ88" s="4"/>
      <c r="CK88" s="4"/>
      <c r="CL88" s="4"/>
      <c r="CM88" s="4"/>
      <c r="CN88" s="10"/>
      <c r="CO88" s="10"/>
      <c r="CP88" s="10"/>
      <c r="CQ88" s="10"/>
      <c r="CR88" s="10"/>
      <c r="CS88" s="10"/>
      <c r="CT88" s="10"/>
      <c r="CU88" s="10"/>
      <c r="CV88" s="10"/>
      <c r="CW88" s="10"/>
      <c r="CX88" s="6"/>
      <c r="CY88" s="6"/>
      <c r="CZ88" s="6"/>
      <c r="DA88" s="6"/>
      <c r="DB88" s="6"/>
      <c r="DC88" s="6"/>
      <c r="DD88" s="6"/>
      <c r="DE88" s="6"/>
      <c r="DF88" s="6"/>
      <c r="DG88" s="6"/>
      <c r="DH88" s="6"/>
      <c r="DI88" s="6"/>
      <c r="DJ88" s="6"/>
      <c r="DK88" s="6"/>
      <c r="DL88" s="6"/>
      <c r="DM88" s="6"/>
      <c r="DN88" s="6"/>
      <c r="DO88" s="6"/>
      <c r="DP88" s="6"/>
      <c r="DQ88" s="6"/>
      <c r="DR88" s="6"/>
      <c r="DS88" s="6"/>
      <c r="DT88" s="6"/>
      <c r="DU88" s="6"/>
      <c r="DV88" s="6"/>
      <c r="DW88" s="6"/>
      <c r="DX88" s="6"/>
      <c r="DY88" s="6"/>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12"/>
      <c r="HS88" s="12"/>
      <c r="HT88" s="12"/>
      <c r="HU88" s="12"/>
      <c r="HV88" s="12"/>
      <c r="HW88" s="12"/>
      <c r="HX88" s="12"/>
      <c r="HY88" s="12"/>
      <c r="HZ88" s="12"/>
      <c r="IA88" s="12"/>
      <c r="IB88" s="12"/>
      <c r="IC88" s="12"/>
      <c r="ID88" s="12"/>
      <c r="IE88" s="1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row>
    <row r="89" spans="1:602" x14ac:dyDescent="0.25">
      <c r="A89" s="1" t="s">
        <v>926</v>
      </c>
      <c r="B89" s="1" t="s">
        <v>928</v>
      </c>
      <c r="D89" s="1" t="s">
        <v>929</v>
      </c>
      <c r="E89" s="1" t="s">
        <v>718</v>
      </c>
      <c r="N89" s="1" t="s">
        <v>927</v>
      </c>
      <c r="S89" s="8" t="s">
        <v>587</v>
      </c>
      <c r="T89" s="8"/>
      <c r="U89" s="8"/>
      <c r="V89" s="8"/>
      <c r="W89" s="8"/>
      <c r="X89" s="8"/>
      <c r="Y89" s="8"/>
      <c r="Z89" s="10">
        <v>2</v>
      </c>
      <c r="AA89" s="2"/>
      <c r="AB89" s="2"/>
      <c r="AC89" s="2"/>
      <c r="AD89" s="2"/>
      <c r="AE89" s="4"/>
      <c r="AF89" s="4"/>
      <c r="AG89" s="4"/>
      <c r="AH89" s="4"/>
      <c r="AI89" s="4"/>
      <c r="AJ89" s="4"/>
      <c r="AK89" s="4"/>
      <c r="AL89" s="4"/>
      <c r="AM89" s="6"/>
      <c r="AN89" s="6"/>
      <c r="AO89" s="6"/>
      <c r="AP89" s="6"/>
      <c r="AQ89" s="6"/>
      <c r="AR89" s="6"/>
      <c r="AS89" s="6"/>
      <c r="AT89" s="6"/>
      <c r="AU89" s="6"/>
      <c r="AV89" s="6"/>
      <c r="AW89" s="6"/>
      <c r="AX89" s="6"/>
      <c r="AY89" s="6"/>
      <c r="AZ89" s="6"/>
      <c r="BA89" s="6"/>
      <c r="BB89" s="6"/>
      <c r="BC89" s="12"/>
      <c r="BD89" s="12"/>
      <c r="BE89" s="2"/>
      <c r="BF89" s="2"/>
      <c r="BG89" s="2"/>
      <c r="BH89" s="2"/>
      <c r="BI89" s="2"/>
      <c r="BJ89" s="2"/>
      <c r="BK89" s="4"/>
      <c r="BL89" s="4"/>
      <c r="BM89" s="6"/>
      <c r="BN89" s="6"/>
      <c r="BO89" s="6"/>
      <c r="BP89" s="6"/>
      <c r="BQ89" s="6"/>
      <c r="BR89" s="6"/>
      <c r="BS89" s="6"/>
      <c r="BT89" s="6"/>
      <c r="BU89" s="6"/>
      <c r="BV89" s="6"/>
      <c r="BW89" s="6"/>
      <c r="BX89" s="6"/>
      <c r="BY89" s="6"/>
      <c r="BZ89" s="6"/>
      <c r="CA89" s="8"/>
      <c r="CB89" s="8"/>
      <c r="CC89" s="8"/>
      <c r="CD89" s="12"/>
      <c r="CE89" s="12"/>
      <c r="CF89" s="2"/>
      <c r="CG89" s="2"/>
      <c r="CI89" s="4"/>
      <c r="CJ89" s="4"/>
      <c r="CK89" s="4"/>
      <c r="CL89" s="4"/>
      <c r="CM89" s="4"/>
      <c r="CN89" s="10"/>
      <c r="CO89" s="10"/>
      <c r="CP89" s="10"/>
      <c r="CQ89" s="10"/>
      <c r="CR89" s="10"/>
      <c r="CS89" s="10"/>
      <c r="CT89" s="10"/>
      <c r="CU89" s="10"/>
      <c r="CV89" s="10"/>
      <c r="CW89" s="10"/>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c r="DY89" s="6"/>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12"/>
      <c r="HS89" s="12"/>
      <c r="HT89" s="12"/>
      <c r="HU89" s="12"/>
      <c r="HV89" s="12"/>
      <c r="HW89" s="12"/>
      <c r="HX89" s="12"/>
      <c r="HY89" s="12"/>
      <c r="HZ89" s="12"/>
      <c r="IA89" s="12"/>
      <c r="IB89" s="12"/>
      <c r="IC89" s="12"/>
      <c r="ID89" s="12"/>
      <c r="IE89" s="1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row>
    <row r="90" spans="1:602" x14ac:dyDescent="0.25">
      <c r="A90" s="1" t="s">
        <v>930</v>
      </c>
      <c r="B90" s="1" t="s">
        <v>931</v>
      </c>
      <c r="D90" s="1" t="s">
        <v>932</v>
      </c>
      <c r="E90" s="1" t="s">
        <v>933</v>
      </c>
      <c r="N90" s="1" t="s">
        <v>2554</v>
      </c>
      <c r="S90" s="8"/>
      <c r="T90" s="8"/>
      <c r="U90" s="8"/>
      <c r="V90" s="8"/>
      <c r="W90" s="8"/>
      <c r="X90" s="8"/>
      <c r="Y90" s="8"/>
      <c r="Z90" s="10"/>
      <c r="AA90" s="2"/>
      <c r="AB90" s="2"/>
      <c r="AC90" s="2"/>
      <c r="AD90" s="2"/>
      <c r="AE90" s="4"/>
      <c r="AF90" s="4"/>
      <c r="AG90" s="4"/>
      <c r="AH90" s="4"/>
      <c r="AI90" s="4"/>
      <c r="AJ90" s="4"/>
      <c r="AK90" s="4"/>
      <c r="AL90" s="4"/>
      <c r="AM90" s="6"/>
      <c r="AN90" s="6"/>
      <c r="AO90" s="6"/>
      <c r="AP90" s="6"/>
      <c r="AQ90" s="6"/>
      <c r="AR90" s="6"/>
      <c r="AS90" s="6"/>
      <c r="AT90" s="6"/>
      <c r="AU90" s="6"/>
      <c r="AV90" s="6"/>
      <c r="AW90" s="6"/>
      <c r="AX90" s="6"/>
      <c r="AY90" s="6"/>
      <c r="AZ90" s="6"/>
      <c r="BA90" s="6"/>
      <c r="BB90" s="6"/>
      <c r="BC90" s="12"/>
      <c r="BD90" s="12"/>
      <c r="BE90" s="2"/>
      <c r="BF90" s="2"/>
      <c r="BG90" s="2"/>
      <c r="BH90" s="2"/>
      <c r="BI90" s="2"/>
      <c r="BJ90" s="2"/>
      <c r="BK90" s="4"/>
      <c r="BL90" s="4"/>
      <c r="BM90" s="6"/>
      <c r="BN90" s="6"/>
      <c r="BO90" s="6"/>
      <c r="BP90" s="6"/>
      <c r="BQ90" s="6"/>
      <c r="BR90" s="6"/>
      <c r="BS90" s="6"/>
      <c r="BT90" s="6"/>
      <c r="BU90" s="6"/>
      <c r="BV90" s="6"/>
      <c r="BW90" s="6"/>
      <c r="BX90" s="6"/>
      <c r="BY90" s="6"/>
      <c r="BZ90" s="6"/>
      <c r="CA90" s="8"/>
      <c r="CB90" s="8"/>
      <c r="CC90" s="8"/>
      <c r="CD90" s="12"/>
      <c r="CE90" s="12"/>
      <c r="CF90" s="2"/>
      <c r="CG90" s="2"/>
      <c r="CI90" s="4"/>
      <c r="CJ90" s="4"/>
      <c r="CK90" s="4"/>
      <c r="CL90" s="4"/>
      <c r="CM90" s="4"/>
      <c r="CN90" s="10"/>
      <c r="CO90" s="10"/>
      <c r="CP90" s="10"/>
      <c r="CQ90" s="10"/>
      <c r="CR90" s="10"/>
      <c r="CS90" s="10"/>
      <c r="CT90" s="10"/>
      <c r="CU90" s="10"/>
      <c r="CV90" s="10"/>
      <c r="CW90" s="10"/>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c r="DY90" s="6"/>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12"/>
      <c r="HS90" s="12"/>
      <c r="HT90" s="12"/>
      <c r="HU90" s="12"/>
      <c r="HV90" s="12"/>
      <c r="HW90" s="12"/>
      <c r="HX90" s="12"/>
      <c r="HY90" s="12"/>
      <c r="HZ90" s="12"/>
      <c r="IA90" s="12"/>
      <c r="IB90" s="12"/>
      <c r="IC90" s="12"/>
      <c r="ID90" s="12"/>
      <c r="IE90" s="1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row>
    <row r="91" spans="1:602" x14ac:dyDescent="0.25">
      <c r="A91" s="1" t="s">
        <v>705</v>
      </c>
      <c r="B91" s="1" t="s">
        <v>934</v>
      </c>
      <c r="N91" s="1" t="s">
        <v>934</v>
      </c>
      <c r="S91" s="8"/>
      <c r="T91" s="8"/>
      <c r="U91" s="8"/>
      <c r="V91" s="8"/>
      <c r="W91" s="8"/>
      <c r="X91" s="8"/>
      <c r="Y91" s="8"/>
      <c r="Z91" s="10"/>
      <c r="AA91" s="2"/>
      <c r="AB91" s="2"/>
      <c r="AC91" s="2"/>
      <c r="AD91" s="2"/>
      <c r="AE91" s="4"/>
      <c r="AF91" s="4"/>
      <c r="AG91" s="4"/>
      <c r="AH91" s="4"/>
      <c r="AI91" s="4"/>
      <c r="AJ91" s="4"/>
      <c r="AK91" s="4"/>
      <c r="AL91" s="4"/>
      <c r="AM91" s="6"/>
      <c r="AN91" s="6"/>
      <c r="AO91" s="6"/>
      <c r="AP91" s="6"/>
      <c r="AQ91" s="6"/>
      <c r="AR91" s="6"/>
      <c r="AS91" s="6"/>
      <c r="AT91" s="6"/>
      <c r="AU91" s="6"/>
      <c r="AV91" s="6"/>
      <c r="AW91" s="6"/>
      <c r="AX91" s="6"/>
      <c r="AY91" s="6"/>
      <c r="AZ91" s="6"/>
      <c r="BA91" s="6"/>
      <c r="BB91" s="6"/>
      <c r="BC91" s="12"/>
      <c r="BD91" s="12"/>
      <c r="BE91" s="2"/>
      <c r="BF91" s="2"/>
      <c r="BG91" s="2"/>
      <c r="BH91" s="2"/>
      <c r="BI91" s="2"/>
      <c r="BJ91" s="2"/>
      <c r="BK91" s="4"/>
      <c r="BL91" s="4"/>
      <c r="BM91" s="6"/>
      <c r="BN91" s="6"/>
      <c r="BO91" s="6"/>
      <c r="BP91" s="6"/>
      <c r="BQ91" s="6"/>
      <c r="BR91" s="6"/>
      <c r="BS91" s="6"/>
      <c r="BT91" s="6"/>
      <c r="BU91" s="6"/>
      <c r="BV91" s="6"/>
      <c r="BW91" s="6"/>
      <c r="BX91" s="6"/>
      <c r="BY91" s="6"/>
      <c r="BZ91" s="6"/>
      <c r="CA91" s="8" t="s">
        <v>705</v>
      </c>
      <c r="CB91" s="8"/>
      <c r="CC91" s="8"/>
      <c r="CD91" s="12"/>
      <c r="CE91" s="12"/>
      <c r="CF91" s="2"/>
      <c r="CG91" s="2"/>
      <c r="CI91" s="4"/>
      <c r="CJ91" s="4"/>
      <c r="CK91" s="4"/>
      <c r="CL91" s="4"/>
      <c r="CM91" s="4"/>
      <c r="CN91" s="10"/>
      <c r="CO91" s="10"/>
      <c r="CP91" s="10"/>
      <c r="CQ91" s="10"/>
      <c r="CR91" s="10"/>
      <c r="CS91" s="10"/>
      <c r="CT91" s="10"/>
      <c r="CU91" s="10"/>
      <c r="CV91" s="10"/>
      <c r="CW91" s="10"/>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c r="DY91" s="6"/>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12"/>
      <c r="HS91" s="12"/>
      <c r="HT91" s="12"/>
      <c r="HU91" s="12"/>
      <c r="HV91" s="12"/>
      <c r="HW91" s="12"/>
      <c r="HX91" s="12"/>
      <c r="HY91" s="12"/>
      <c r="HZ91" s="12"/>
      <c r="IA91" s="12"/>
      <c r="IB91" s="12"/>
      <c r="IC91" s="12"/>
      <c r="ID91" s="12"/>
      <c r="IE91" s="1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row>
    <row r="92" spans="1:602" x14ac:dyDescent="0.25">
      <c r="A92" s="1" t="s">
        <v>935</v>
      </c>
      <c r="B92" s="1" t="s">
        <v>936</v>
      </c>
      <c r="D92" s="1" t="s">
        <v>937</v>
      </c>
      <c r="E92" s="1" t="s">
        <v>680</v>
      </c>
      <c r="N92" s="1" t="s">
        <v>2553</v>
      </c>
      <c r="S92" s="8"/>
      <c r="T92" s="8"/>
      <c r="U92" s="8"/>
      <c r="V92" s="8"/>
      <c r="W92" s="8"/>
      <c r="X92" s="8"/>
      <c r="Y92" s="8"/>
      <c r="Z92" s="10"/>
      <c r="AA92" s="2"/>
      <c r="AB92" s="2"/>
      <c r="AC92" s="2"/>
      <c r="AD92" s="2"/>
      <c r="AE92" s="4"/>
      <c r="AF92" s="4"/>
      <c r="AG92" s="4"/>
      <c r="AH92" s="4"/>
      <c r="AI92" s="4"/>
      <c r="AJ92" s="4"/>
      <c r="AK92" s="4"/>
      <c r="AL92" s="4"/>
      <c r="AM92" s="6"/>
      <c r="AN92" s="6"/>
      <c r="AO92" s="6"/>
      <c r="AP92" s="6"/>
      <c r="AQ92" s="6"/>
      <c r="AR92" s="6"/>
      <c r="AS92" s="6"/>
      <c r="AT92" s="6"/>
      <c r="AU92" s="6"/>
      <c r="AV92" s="6"/>
      <c r="AW92" s="6"/>
      <c r="AX92" s="6"/>
      <c r="AY92" s="6"/>
      <c r="AZ92" s="6"/>
      <c r="BA92" s="6"/>
      <c r="BB92" s="6"/>
      <c r="BC92" s="12"/>
      <c r="BD92" s="12"/>
      <c r="BE92" s="2" t="s">
        <v>875</v>
      </c>
      <c r="BF92" s="2"/>
      <c r="BG92" s="2"/>
      <c r="BH92" s="2" t="s">
        <v>678</v>
      </c>
      <c r="BI92" s="2"/>
      <c r="BJ92" s="2"/>
      <c r="BK92" s="4"/>
      <c r="BL92" s="4"/>
      <c r="BM92" s="6"/>
      <c r="BN92" s="6"/>
      <c r="BO92" s="6"/>
      <c r="BP92" s="6"/>
      <c r="BQ92" s="6"/>
      <c r="BR92" s="6"/>
      <c r="BS92" s="6"/>
      <c r="BT92" s="6"/>
      <c r="BU92" s="6"/>
      <c r="BV92" s="6"/>
      <c r="BW92" s="6"/>
      <c r="BX92" s="6"/>
      <c r="BY92" s="6"/>
      <c r="BZ92" s="6"/>
      <c r="CA92" s="8"/>
      <c r="CB92" s="8"/>
      <c r="CC92" s="8"/>
      <c r="CD92" s="12"/>
      <c r="CE92" s="12"/>
      <c r="CF92" s="2"/>
      <c r="CG92" s="2"/>
      <c r="CI92" s="4"/>
      <c r="CJ92" s="4"/>
      <c r="CK92" s="4"/>
      <c r="CL92" s="4"/>
      <c r="CM92" s="4"/>
      <c r="CN92" s="10"/>
      <c r="CO92" s="10"/>
      <c r="CP92" s="10"/>
      <c r="CQ92" s="10"/>
      <c r="CR92" s="10"/>
      <c r="CS92" s="10"/>
      <c r="CT92" s="10"/>
      <c r="CU92" s="10"/>
      <c r="CV92" s="10"/>
      <c r="CW92" s="10"/>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12"/>
      <c r="HS92" s="12"/>
      <c r="HT92" s="12"/>
      <c r="HU92" s="12"/>
      <c r="HV92" s="12"/>
      <c r="HW92" s="12"/>
      <c r="HX92" s="12"/>
      <c r="HY92" s="12"/>
      <c r="HZ92" s="12"/>
      <c r="IA92" s="12"/>
      <c r="IB92" s="12"/>
      <c r="IC92" s="12"/>
      <c r="ID92" s="12"/>
      <c r="IE92" s="1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row>
    <row r="93" spans="1:602" x14ac:dyDescent="0.25">
      <c r="A93" s="1" t="s">
        <v>938</v>
      </c>
      <c r="B93" s="1" t="s">
        <v>940</v>
      </c>
      <c r="D93" s="1" t="s">
        <v>941</v>
      </c>
      <c r="E93" s="1" t="s">
        <v>943</v>
      </c>
      <c r="L93" s="1" t="s">
        <v>942</v>
      </c>
      <c r="N93" s="1" t="s">
        <v>939</v>
      </c>
      <c r="S93" s="8" t="s">
        <v>587</v>
      </c>
      <c r="T93" s="8"/>
      <c r="U93" s="8"/>
      <c r="V93" s="8"/>
      <c r="W93" s="8"/>
      <c r="X93" s="8"/>
      <c r="Y93" s="8"/>
      <c r="Z93" s="10">
        <v>18</v>
      </c>
      <c r="AA93" s="2"/>
      <c r="AB93" s="2"/>
      <c r="AC93" s="2"/>
      <c r="AD93" s="2"/>
      <c r="AE93" s="4"/>
      <c r="AF93" s="4"/>
      <c r="AG93" s="4"/>
      <c r="AH93" s="4"/>
      <c r="AI93" s="4"/>
      <c r="AJ93" s="4"/>
      <c r="AK93" s="4"/>
      <c r="AL93" s="4"/>
      <c r="AM93" s="6"/>
      <c r="AN93" s="6"/>
      <c r="AO93" s="6"/>
      <c r="AP93" s="6"/>
      <c r="AQ93" s="6"/>
      <c r="AR93" s="6"/>
      <c r="AS93" s="6"/>
      <c r="AT93" s="6"/>
      <c r="AU93" s="6"/>
      <c r="AV93" s="6"/>
      <c r="AW93" s="6"/>
      <c r="AX93" s="6"/>
      <c r="AY93" s="6"/>
      <c r="AZ93" s="6"/>
      <c r="BA93" s="6"/>
      <c r="BB93" s="6"/>
      <c r="BC93" s="12"/>
      <c r="BD93" s="12"/>
      <c r="BE93" s="2"/>
      <c r="BF93" s="2"/>
      <c r="BG93" s="2"/>
      <c r="BH93" s="2"/>
      <c r="BI93" s="2"/>
      <c r="BJ93" s="2"/>
      <c r="BK93" s="4"/>
      <c r="BL93" s="4"/>
      <c r="BM93" s="6"/>
      <c r="BN93" s="6"/>
      <c r="BO93" s="6"/>
      <c r="BP93" s="6"/>
      <c r="BQ93" s="6"/>
      <c r="BR93" s="6"/>
      <c r="BS93" s="6"/>
      <c r="BT93" s="6"/>
      <c r="BU93" s="6"/>
      <c r="BV93" s="6"/>
      <c r="BW93" s="6"/>
      <c r="BX93" s="6"/>
      <c r="BY93" s="6"/>
      <c r="BZ93" s="6"/>
      <c r="CA93" s="8"/>
      <c r="CB93" s="8"/>
      <c r="CC93" s="8"/>
      <c r="CD93" s="12"/>
      <c r="CE93" s="12"/>
      <c r="CF93" s="2"/>
      <c r="CG93" s="2"/>
      <c r="CI93" s="4"/>
      <c r="CJ93" s="4"/>
      <c r="CK93" s="4"/>
      <c r="CL93" s="4"/>
      <c r="CM93" s="4"/>
      <c r="CN93" s="10"/>
      <c r="CO93" s="10"/>
      <c r="CP93" s="10"/>
      <c r="CQ93" s="10"/>
      <c r="CR93" s="10"/>
      <c r="CS93" s="10"/>
      <c r="CT93" s="10"/>
      <c r="CU93" s="10"/>
      <c r="CV93" s="10"/>
      <c r="CW93" s="10"/>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12"/>
      <c r="HS93" s="12"/>
      <c r="HT93" s="12"/>
      <c r="HU93" s="12"/>
      <c r="HV93" s="12"/>
      <c r="HW93" s="12"/>
      <c r="HX93" s="12"/>
      <c r="HY93" s="12"/>
      <c r="HZ93" s="12"/>
      <c r="IA93" s="12"/>
      <c r="IB93" s="12"/>
      <c r="IC93" s="12"/>
      <c r="ID93" s="12"/>
      <c r="IE93" s="1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row>
    <row r="94" spans="1:602" x14ac:dyDescent="0.25">
      <c r="A94" s="1" t="s">
        <v>944</v>
      </c>
      <c r="B94" s="1" t="s">
        <v>946</v>
      </c>
      <c r="D94" s="1" t="s">
        <v>947</v>
      </c>
      <c r="E94" s="1" t="s">
        <v>948</v>
      </c>
      <c r="N94" s="1" t="s">
        <v>945</v>
      </c>
      <c r="S94" s="8" t="s">
        <v>587</v>
      </c>
      <c r="T94" s="8"/>
      <c r="U94" s="8"/>
      <c r="V94" s="8"/>
      <c r="W94" s="8"/>
      <c r="X94" s="8"/>
      <c r="Y94" s="8"/>
      <c r="Z94" s="10">
        <v>12</v>
      </c>
      <c r="AA94" s="2"/>
      <c r="AB94" s="2"/>
      <c r="AC94" s="2"/>
      <c r="AD94" s="2"/>
      <c r="AE94" s="4"/>
      <c r="AF94" s="4"/>
      <c r="AG94" s="4"/>
      <c r="AH94" s="4"/>
      <c r="AI94" s="4"/>
      <c r="AJ94" s="4"/>
      <c r="AK94" s="4"/>
      <c r="AL94" s="4"/>
      <c r="AM94" s="6"/>
      <c r="AN94" s="6"/>
      <c r="AO94" s="6"/>
      <c r="AP94" s="6"/>
      <c r="AQ94" s="6"/>
      <c r="AR94" s="6"/>
      <c r="AS94" s="6"/>
      <c r="AT94" s="6"/>
      <c r="AU94" s="6"/>
      <c r="AV94" s="6"/>
      <c r="AW94" s="6"/>
      <c r="AX94" s="6"/>
      <c r="AY94" s="6"/>
      <c r="AZ94" s="6"/>
      <c r="BA94" s="6"/>
      <c r="BB94" s="6"/>
      <c r="BC94" s="12"/>
      <c r="BD94" s="12"/>
      <c r="BE94" s="2"/>
      <c r="BF94" s="2"/>
      <c r="BG94" s="2"/>
      <c r="BH94" s="2"/>
      <c r="BI94" s="2"/>
      <c r="BJ94" s="2"/>
      <c r="BK94" s="4"/>
      <c r="BL94" s="4"/>
      <c r="BM94" s="6"/>
      <c r="BN94" s="6"/>
      <c r="BO94" s="6"/>
      <c r="BP94" s="6"/>
      <c r="BQ94" s="6"/>
      <c r="BR94" s="6"/>
      <c r="BS94" s="6"/>
      <c r="BT94" s="6"/>
      <c r="BU94" s="6"/>
      <c r="BV94" s="6"/>
      <c r="BW94" s="6"/>
      <c r="BX94" s="6"/>
      <c r="BY94" s="6"/>
      <c r="BZ94" s="6"/>
      <c r="CA94" s="8"/>
      <c r="CB94" s="8"/>
      <c r="CC94" s="8"/>
      <c r="CD94" s="12"/>
      <c r="CE94" s="12"/>
      <c r="CF94" s="2"/>
      <c r="CG94" s="2"/>
      <c r="CI94" s="4"/>
      <c r="CJ94" s="4"/>
      <c r="CK94" s="4"/>
      <c r="CL94" s="4"/>
      <c r="CM94" s="4"/>
      <c r="CN94" s="10"/>
      <c r="CO94" s="10"/>
      <c r="CP94" s="10"/>
      <c r="CQ94" s="10"/>
      <c r="CR94" s="10"/>
      <c r="CS94" s="10"/>
      <c r="CT94" s="10"/>
      <c r="CU94" s="10"/>
      <c r="CV94" s="10"/>
      <c r="CW94" s="10"/>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12"/>
      <c r="HS94" s="12"/>
      <c r="HT94" s="12"/>
      <c r="HU94" s="12"/>
      <c r="HV94" s="12"/>
      <c r="HW94" s="12"/>
      <c r="HX94" s="12"/>
      <c r="HY94" s="12"/>
      <c r="HZ94" s="12"/>
      <c r="IA94" s="12"/>
      <c r="IB94" s="12"/>
      <c r="IC94" s="12"/>
      <c r="ID94" s="12"/>
      <c r="IE94" s="1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row>
    <row r="95" spans="1:602" x14ac:dyDescent="0.25">
      <c r="A95" s="1" t="s">
        <v>949</v>
      </c>
      <c r="B95" s="1" t="s">
        <v>951</v>
      </c>
      <c r="D95" s="1" t="s">
        <v>953</v>
      </c>
      <c r="N95" s="1" t="s">
        <v>950</v>
      </c>
      <c r="S95" s="8" t="s">
        <v>598</v>
      </c>
      <c r="T95" s="8"/>
      <c r="U95" s="8"/>
      <c r="V95" s="8"/>
      <c r="W95" s="8"/>
      <c r="X95" s="8"/>
      <c r="Y95" s="8"/>
      <c r="Z95" s="10">
        <v>1</v>
      </c>
      <c r="AA95" s="2"/>
      <c r="AB95" s="2"/>
      <c r="AC95" s="2"/>
      <c r="AD95" s="2"/>
      <c r="AE95" s="4"/>
      <c r="AF95" s="4"/>
      <c r="AG95" s="4"/>
      <c r="AH95" s="4"/>
      <c r="AI95" s="4"/>
      <c r="AJ95" s="4"/>
      <c r="AK95" s="4"/>
      <c r="AL95" s="4"/>
      <c r="AM95" s="6"/>
      <c r="AN95" s="6"/>
      <c r="AO95" s="6"/>
      <c r="AP95" s="6"/>
      <c r="AQ95" s="6"/>
      <c r="AR95" s="6"/>
      <c r="AS95" s="6"/>
      <c r="AT95" s="6"/>
      <c r="AU95" s="6"/>
      <c r="AV95" s="6"/>
      <c r="AW95" s="6"/>
      <c r="AX95" s="6"/>
      <c r="AY95" s="6"/>
      <c r="AZ95" s="6"/>
      <c r="BA95" s="6"/>
      <c r="BB95" s="6"/>
      <c r="BC95" s="12"/>
      <c r="BD95" s="12"/>
      <c r="BE95" s="2" t="s">
        <v>952</v>
      </c>
      <c r="BF95" s="2"/>
      <c r="BG95" s="2"/>
      <c r="BH95" s="2">
        <v>1</v>
      </c>
      <c r="BI95" s="2"/>
      <c r="BJ95" s="2"/>
      <c r="BK95" s="4"/>
      <c r="BL95" s="4"/>
      <c r="BM95" s="6"/>
      <c r="BN95" s="6"/>
      <c r="BO95" s="6"/>
      <c r="BP95" s="6"/>
      <c r="BQ95" s="6"/>
      <c r="BR95" s="6"/>
      <c r="BS95" s="6"/>
      <c r="BT95" s="6"/>
      <c r="BU95" s="6"/>
      <c r="BV95" s="6"/>
      <c r="BW95" s="6"/>
      <c r="BX95" s="6"/>
      <c r="BY95" s="6"/>
      <c r="BZ95" s="6"/>
      <c r="CA95" s="8"/>
      <c r="CB95" s="8"/>
      <c r="CC95" s="8"/>
      <c r="CD95" s="12"/>
      <c r="CE95" s="12"/>
      <c r="CF95" s="2"/>
      <c r="CG95" s="2"/>
      <c r="CI95" s="4"/>
      <c r="CJ95" s="4"/>
      <c r="CK95" s="4"/>
      <c r="CL95" s="4"/>
      <c r="CM95" s="4"/>
      <c r="CN95" s="10"/>
      <c r="CO95" s="10"/>
      <c r="CP95" s="10"/>
      <c r="CQ95" s="10"/>
      <c r="CR95" s="10"/>
      <c r="CS95" s="10"/>
      <c r="CT95" s="10"/>
      <c r="CU95" s="10"/>
      <c r="CV95" s="10"/>
      <c r="CW95" s="10"/>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12"/>
      <c r="HS95" s="12"/>
      <c r="HT95" s="12"/>
      <c r="HU95" s="12"/>
      <c r="HV95" s="12"/>
      <c r="HW95" s="12"/>
      <c r="HX95" s="12"/>
      <c r="HY95" s="12"/>
      <c r="HZ95" s="12"/>
      <c r="IA95" s="12"/>
      <c r="IB95" s="12"/>
      <c r="IC95" s="12"/>
      <c r="ID95" s="12"/>
      <c r="IE95" s="1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row>
    <row r="96" spans="1:602" x14ac:dyDescent="0.25">
      <c r="A96" s="1" t="s">
        <v>954</v>
      </c>
      <c r="B96" s="1" t="s">
        <v>956</v>
      </c>
      <c r="C96" s="1" t="s">
        <v>957</v>
      </c>
      <c r="D96" s="1" t="s">
        <v>958</v>
      </c>
      <c r="E96" s="1" t="s">
        <v>721</v>
      </c>
      <c r="N96" s="1" t="s">
        <v>955</v>
      </c>
      <c r="O96" s="1" t="s">
        <v>2525</v>
      </c>
      <c r="S96" s="8" t="s">
        <v>598</v>
      </c>
      <c r="T96" s="8" t="s">
        <v>762</v>
      </c>
      <c r="U96" s="8"/>
      <c r="V96" s="8"/>
      <c r="W96" s="8"/>
      <c r="X96" s="8"/>
      <c r="Y96" s="8"/>
      <c r="Z96" s="10">
        <v>1</v>
      </c>
      <c r="AA96" s="2"/>
      <c r="AB96" s="2"/>
      <c r="AC96" s="2"/>
      <c r="AD96" s="2"/>
      <c r="AE96" s="4"/>
      <c r="AF96" s="4"/>
      <c r="AG96" s="4"/>
      <c r="AH96" s="4"/>
      <c r="AI96" s="4"/>
      <c r="AJ96" s="4"/>
      <c r="AK96" s="4"/>
      <c r="AL96" s="4"/>
      <c r="AM96" s="6"/>
      <c r="AN96" s="6"/>
      <c r="AO96" s="6"/>
      <c r="AP96" s="6"/>
      <c r="AQ96" s="6"/>
      <c r="AR96" s="6"/>
      <c r="AS96" s="6"/>
      <c r="AT96" s="6"/>
      <c r="AU96" s="6"/>
      <c r="AV96" s="6"/>
      <c r="AW96" s="6"/>
      <c r="AX96" s="6"/>
      <c r="AY96" s="6"/>
      <c r="AZ96" s="6"/>
      <c r="BA96" s="6"/>
      <c r="BB96" s="6"/>
      <c r="BC96" s="12"/>
      <c r="BD96" s="12"/>
      <c r="BE96" s="2"/>
      <c r="BF96" s="2"/>
      <c r="BG96" s="2"/>
      <c r="BH96" s="2"/>
      <c r="BI96" s="2"/>
      <c r="BJ96" s="2"/>
      <c r="BK96" s="4"/>
      <c r="BL96" s="4"/>
      <c r="BM96" s="6"/>
      <c r="BN96" s="6"/>
      <c r="BO96" s="6"/>
      <c r="BP96" s="6"/>
      <c r="BQ96" s="6"/>
      <c r="BR96" s="6"/>
      <c r="BS96" s="6"/>
      <c r="BT96" s="6"/>
      <c r="BU96" s="6"/>
      <c r="BV96" s="6"/>
      <c r="BW96" s="6"/>
      <c r="BX96" s="6"/>
      <c r="BY96" s="6"/>
      <c r="BZ96" s="6"/>
      <c r="CA96" s="8"/>
      <c r="CB96" s="8"/>
      <c r="CC96" s="8"/>
      <c r="CD96" s="12"/>
      <c r="CE96" s="12"/>
      <c r="CF96" s="2"/>
      <c r="CG96" s="2"/>
      <c r="CI96" s="4"/>
      <c r="CJ96" s="4"/>
      <c r="CK96" s="4"/>
      <c r="CL96" s="4"/>
      <c r="CM96" s="4"/>
      <c r="CN96" s="10"/>
      <c r="CO96" s="10"/>
      <c r="CP96" s="10"/>
      <c r="CQ96" s="10"/>
      <c r="CR96" s="10"/>
      <c r="CS96" s="10"/>
      <c r="CT96" s="10"/>
      <c r="CU96" s="10"/>
      <c r="CV96" s="10"/>
      <c r="CW96" s="10"/>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12"/>
      <c r="HS96" s="12"/>
      <c r="HT96" s="12"/>
      <c r="HU96" s="12"/>
      <c r="HV96" s="12"/>
      <c r="HW96" s="12"/>
      <c r="HX96" s="12"/>
      <c r="HY96" s="12"/>
      <c r="HZ96" s="12"/>
      <c r="IA96" s="12"/>
      <c r="IB96" s="12"/>
      <c r="IC96" s="12"/>
      <c r="ID96" s="12"/>
      <c r="IE96" s="1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row>
    <row r="97" spans="1:602" x14ac:dyDescent="0.25">
      <c r="A97" s="1" t="s">
        <v>959</v>
      </c>
      <c r="B97" s="1" t="s">
        <v>960</v>
      </c>
      <c r="N97" s="1" t="s">
        <v>960</v>
      </c>
      <c r="S97" s="8" t="s">
        <v>587</v>
      </c>
      <c r="T97" s="8" t="s">
        <v>821</v>
      </c>
      <c r="U97" s="8"/>
      <c r="V97" s="8"/>
      <c r="W97" s="8"/>
      <c r="X97" s="8"/>
      <c r="Y97" s="8"/>
      <c r="Z97" s="10">
        <v>12</v>
      </c>
      <c r="AA97" s="2"/>
      <c r="AB97" s="2"/>
      <c r="AC97" s="2"/>
      <c r="AD97" s="2"/>
      <c r="AE97" s="4"/>
      <c r="AF97" s="4"/>
      <c r="AG97" s="4"/>
      <c r="AH97" s="4"/>
      <c r="AI97" s="4"/>
      <c r="AJ97" s="4"/>
      <c r="AK97" s="4"/>
      <c r="AL97" s="4"/>
      <c r="AM97" s="6"/>
      <c r="AN97" s="6"/>
      <c r="AO97" s="6"/>
      <c r="AP97" s="6"/>
      <c r="AQ97" s="6"/>
      <c r="AR97" s="6"/>
      <c r="AS97" s="6"/>
      <c r="AT97" s="6"/>
      <c r="AU97" s="6"/>
      <c r="AV97" s="6"/>
      <c r="AW97" s="6"/>
      <c r="AX97" s="6"/>
      <c r="AY97" s="6"/>
      <c r="AZ97" s="6"/>
      <c r="BA97" s="6"/>
      <c r="BB97" s="6"/>
      <c r="BC97" s="12"/>
      <c r="BD97" s="12"/>
      <c r="BE97" s="2"/>
      <c r="BF97" s="2"/>
      <c r="BG97" s="2"/>
      <c r="BH97" s="2"/>
      <c r="BI97" s="2"/>
      <c r="BJ97" s="2"/>
      <c r="BK97" s="4"/>
      <c r="BL97" s="4"/>
      <c r="BM97" s="6"/>
      <c r="BN97" s="6"/>
      <c r="BO97" s="6"/>
      <c r="BP97" s="6"/>
      <c r="BQ97" s="6"/>
      <c r="BR97" s="6"/>
      <c r="BS97" s="6"/>
      <c r="BT97" s="6"/>
      <c r="BU97" s="6"/>
      <c r="BV97" s="6"/>
      <c r="BW97" s="6"/>
      <c r="BX97" s="6"/>
      <c r="BY97" s="6"/>
      <c r="BZ97" s="6"/>
      <c r="CA97" s="8" t="s">
        <v>959</v>
      </c>
      <c r="CB97" s="8"/>
      <c r="CC97" s="8"/>
      <c r="CD97" s="12"/>
      <c r="CE97" s="12"/>
      <c r="CF97" s="2"/>
      <c r="CG97" s="2"/>
      <c r="CI97" s="4"/>
      <c r="CJ97" s="4"/>
      <c r="CK97" s="4"/>
      <c r="CL97" s="4"/>
      <c r="CM97" s="4"/>
      <c r="CN97" s="10"/>
      <c r="CO97" s="10"/>
      <c r="CP97" s="10"/>
      <c r="CQ97" s="10"/>
      <c r="CR97" s="10"/>
      <c r="CS97" s="10"/>
      <c r="CT97" s="10"/>
      <c r="CU97" s="10"/>
      <c r="CV97" s="10"/>
      <c r="CW97" s="10"/>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12"/>
      <c r="HS97" s="12"/>
      <c r="HT97" s="12"/>
      <c r="HU97" s="12"/>
      <c r="HV97" s="12"/>
      <c r="HW97" s="12"/>
      <c r="HX97" s="12"/>
      <c r="HY97" s="12"/>
      <c r="HZ97" s="12"/>
      <c r="IA97" s="12"/>
      <c r="IB97" s="12"/>
      <c r="IC97" s="12"/>
      <c r="ID97" s="12"/>
      <c r="IE97" s="1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row>
    <row r="98" spans="1:602" x14ac:dyDescent="0.25">
      <c r="A98" s="1" t="s">
        <v>961</v>
      </c>
      <c r="B98" s="1" t="s">
        <v>963</v>
      </c>
      <c r="D98" s="1" t="s">
        <v>964</v>
      </c>
      <c r="E98" s="1" t="s">
        <v>737</v>
      </c>
      <c r="N98" s="1" t="s">
        <v>962</v>
      </c>
      <c r="S98" s="8" t="s">
        <v>598</v>
      </c>
      <c r="T98" s="8" t="s">
        <v>600</v>
      </c>
      <c r="U98" s="8"/>
      <c r="V98" s="8"/>
      <c r="W98" s="8"/>
      <c r="X98" s="8"/>
      <c r="Y98" s="8"/>
      <c r="Z98" s="10">
        <v>15</v>
      </c>
      <c r="AA98" s="2"/>
      <c r="AB98" s="2"/>
      <c r="AC98" s="2"/>
      <c r="AD98" s="2"/>
      <c r="AE98" s="4"/>
      <c r="AF98" s="4"/>
      <c r="AG98" s="4"/>
      <c r="AH98" s="4"/>
      <c r="AI98" s="4"/>
      <c r="AJ98" s="4"/>
      <c r="AK98" s="4"/>
      <c r="AL98" s="4"/>
      <c r="AM98" s="6" t="s">
        <v>737</v>
      </c>
      <c r="AN98" s="6">
        <v>8</v>
      </c>
      <c r="AO98" s="6"/>
      <c r="AP98" s="6"/>
      <c r="AQ98" s="6"/>
      <c r="AR98" s="6"/>
      <c r="AS98" s="6"/>
      <c r="AT98" s="6"/>
      <c r="AU98" s="6"/>
      <c r="AV98" s="6"/>
      <c r="AW98" s="6"/>
      <c r="AX98" s="6"/>
      <c r="AY98" s="6"/>
      <c r="AZ98" s="6"/>
      <c r="BA98" s="6"/>
      <c r="BB98" s="6"/>
      <c r="BC98" s="12"/>
      <c r="BD98" s="12"/>
      <c r="BE98" s="2"/>
      <c r="BF98" s="2"/>
      <c r="BG98" s="2"/>
      <c r="BH98" s="2"/>
      <c r="BI98" s="2"/>
      <c r="BJ98" s="2"/>
      <c r="BK98" s="4"/>
      <c r="BL98" s="4"/>
      <c r="BM98" s="6"/>
      <c r="BN98" s="6"/>
      <c r="BO98" s="6"/>
      <c r="BP98" s="6"/>
      <c r="BQ98" s="6"/>
      <c r="BR98" s="6"/>
      <c r="BS98" s="6"/>
      <c r="BT98" s="6"/>
      <c r="BU98" s="6"/>
      <c r="BV98" s="6"/>
      <c r="BW98" s="6"/>
      <c r="BX98" s="6"/>
      <c r="BY98" s="6"/>
      <c r="BZ98" s="6"/>
      <c r="CA98" s="8"/>
      <c r="CB98" s="8"/>
      <c r="CC98" s="8"/>
      <c r="CD98" s="12"/>
      <c r="CE98" s="12"/>
      <c r="CF98" s="2"/>
      <c r="CG98" s="2"/>
      <c r="CI98" s="4"/>
      <c r="CJ98" s="4"/>
      <c r="CK98" s="4"/>
      <c r="CL98" s="4"/>
      <c r="CM98" s="4"/>
      <c r="CN98" s="10"/>
      <c r="CO98" s="10"/>
      <c r="CP98" s="10"/>
      <c r="CQ98" s="10"/>
      <c r="CR98" s="10"/>
      <c r="CS98" s="10"/>
      <c r="CT98" s="10"/>
      <c r="CU98" s="10"/>
      <c r="CV98" s="10"/>
      <c r="CW98" s="10"/>
      <c r="CX98" s="6"/>
      <c r="CY98" s="6"/>
      <c r="CZ98" s="6"/>
      <c r="DA98" s="6"/>
      <c r="DB98" s="6"/>
      <c r="DC98" s="6"/>
      <c r="DD98" s="6"/>
      <c r="DE98" s="6"/>
      <c r="DF98" s="6"/>
      <c r="DG98" s="6"/>
      <c r="DH98" s="6"/>
      <c r="DI98" s="6"/>
      <c r="DJ98" s="6"/>
      <c r="DK98" s="6"/>
      <c r="DL98" s="6"/>
      <c r="DM98" s="6"/>
      <c r="DN98" s="6"/>
      <c r="DO98" s="6"/>
      <c r="DP98" s="6"/>
      <c r="DQ98" s="6"/>
      <c r="DR98" s="6"/>
      <c r="DS98" s="6"/>
      <c r="DT98" s="6"/>
      <c r="DU98" s="6"/>
      <c r="DV98" s="6"/>
      <c r="DW98" s="6"/>
      <c r="DX98" s="6"/>
      <c r="DY98" s="6"/>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12"/>
      <c r="HS98" s="12"/>
      <c r="HT98" s="12"/>
      <c r="HU98" s="12"/>
      <c r="HV98" s="12"/>
      <c r="HW98" s="12"/>
      <c r="HX98" s="12"/>
      <c r="HY98" s="12"/>
      <c r="HZ98" s="12"/>
      <c r="IA98" s="12"/>
      <c r="IB98" s="12"/>
      <c r="IC98" s="12"/>
      <c r="ID98" s="12"/>
      <c r="IE98" s="1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row>
    <row r="99" spans="1:602" x14ac:dyDescent="0.25">
      <c r="A99" s="1" t="s">
        <v>965</v>
      </c>
      <c r="B99" s="1" t="s">
        <v>966</v>
      </c>
      <c r="N99" s="1" t="s">
        <v>966</v>
      </c>
      <c r="S99" s="8" t="s">
        <v>587</v>
      </c>
      <c r="T99" s="8" t="s">
        <v>968</v>
      </c>
      <c r="U99" s="8" t="s">
        <v>969</v>
      </c>
      <c r="V99" s="8" t="s">
        <v>970</v>
      </c>
      <c r="W99" s="8" t="s">
        <v>971</v>
      </c>
      <c r="X99" s="8"/>
      <c r="Y99" s="8"/>
      <c r="Z99" s="10">
        <v>6</v>
      </c>
      <c r="AA99" s="2"/>
      <c r="AB99" s="2"/>
      <c r="AC99" s="2"/>
      <c r="AD99" s="2"/>
      <c r="AE99" s="4" t="s">
        <v>967</v>
      </c>
      <c r="AF99" s="4"/>
      <c r="AG99" s="4"/>
      <c r="AH99" s="4"/>
      <c r="AI99" s="4"/>
      <c r="AJ99" s="4"/>
      <c r="AK99" s="4"/>
      <c r="AL99" s="4"/>
      <c r="AM99" s="6"/>
      <c r="AN99" s="6"/>
      <c r="AO99" s="6"/>
      <c r="AP99" s="6"/>
      <c r="AQ99" s="6"/>
      <c r="AR99" s="6"/>
      <c r="AS99" s="6"/>
      <c r="AT99" s="6"/>
      <c r="AU99" s="6"/>
      <c r="AV99" s="6"/>
      <c r="AW99" s="6"/>
      <c r="AX99" s="6"/>
      <c r="AY99" s="6"/>
      <c r="AZ99" s="6"/>
      <c r="BA99" s="6"/>
      <c r="BB99" s="6"/>
      <c r="BC99" s="12"/>
      <c r="BD99" s="12"/>
      <c r="BE99" s="2"/>
      <c r="BF99" s="2"/>
      <c r="BG99" s="2"/>
      <c r="BH99" s="2"/>
      <c r="BI99" s="2"/>
      <c r="BJ99" s="2"/>
      <c r="BK99" s="4"/>
      <c r="BL99" s="4"/>
      <c r="BM99" s="6"/>
      <c r="BN99" s="6"/>
      <c r="BO99" s="6"/>
      <c r="BP99" s="6"/>
      <c r="BQ99" s="6"/>
      <c r="BR99" s="6"/>
      <c r="BS99" s="6"/>
      <c r="BT99" s="6"/>
      <c r="BU99" s="6"/>
      <c r="BV99" s="6"/>
      <c r="BW99" s="6"/>
      <c r="BX99" s="6"/>
      <c r="BY99" s="6"/>
      <c r="BZ99" s="6"/>
      <c r="CA99" s="8" t="s">
        <v>965</v>
      </c>
      <c r="CB99" s="8"/>
      <c r="CC99" s="8"/>
      <c r="CD99" s="12"/>
      <c r="CE99" s="12"/>
      <c r="CF99" s="2"/>
      <c r="CG99" s="2"/>
      <c r="CI99" s="4"/>
      <c r="CJ99" s="4"/>
      <c r="CK99" s="4"/>
      <c r="CL99" s="4"/>
      <c r="CM99" s="4"/>
      <c r="CN99" s="10"/>
      <c r="CO99" s="10"/>
      <c r="CP99" s="10"/>
      <c r="CQ99" s="10"/>
      <c r="CR99" s="10"/>
      <c r="CS99" s="10"/>
      <c r="CT99" s="10"/>
      <c r="CU99" s="10"/>
      <c r="CV99" s="10"/>
      <c r="CW99" s="10"/>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c r="DY99" s="6"/>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12"/>
      <c r="HS99" s="12"/>
      <c r="HT99" s="12"/>
      <c r="HU99" s="12"/>
      <c r="HV99" s="12"/>
      <c r="HW99" s="12"/>
      <c r="HX99" s="12"/>
      <c r="HY99" s="12"/>
      <c r="HZ99" s="12"/>
      <c r="IA99" s="12"/>
      <c r="IB99" s="12"/>
      <c r="IC99" s="12"/>
      <c r="ID99" s="12"/>
      <c r="IE99" s="1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row>
    <row r="100" spans="1:602" x14ac:dyDescent="0.25">
      <c r="A100" s="1" t="s">
        <v>967</v>
      </c>
      <c r="B100" s="1" t="s">
        <v>972</v>
      </c>
      <c r="N100" s="1" t="s">
        <v>972</v>
      </c>
      <c r="S100" s="8" t="s">
        <v>587</v>
      </c>
      <c r="T100" s="8" t="s">
        <v>921</v>
      </c>
      <c r="U100" s="8"/>
      <c r="V100" s="8"/>
      <c r="W100" s="8"/>
      <c r="X100" s="8"/>
      <c r="Y100" s="8"/>
      <c r="Z100" s="10">
        <v>1</v>
      </c>
      <c r="AA100" s="2"/>
      <c r="AB100" s="2"/>
      <c r="AC100" s="2"/>
      <c r="AD100" s="2"/>
      <c r="AE100" s="4"/>
      <c r="AF100" s="4"/>
      <c r="AG100" s="4"/>
      <c r="AH100" s="4"/>
      <c r="AI100" s="4"/>
      <c r="AJ100" s="4"/>
      <c r="AK100" s="4"/>
      <c r="AL100" s="4"/>
      <c r="AM100" s="6"/>
      <c r="AN100" s="6"/>
      <c r="AO100" s="6"/>
      <c r="AP100" s="6"/>
      <c r="AQ100" s="6"/>
      <c r="AR100" s="6"/>
      <c r="AS100" s="6"/>
      <c r="AT100" s="6"/>
      <c r="AU100" s="6"/>
      <c r="AV100" s="6"/>
      <c r="AW100" s="6"/>
      <c r="AX100" s="6"/>
      <c r="AY100" s="6"/>
      <c r="AZ100" s="6"/>
      <c r="BA100" s="6"/>
      <c r="BB100" s="6"/>
      <c r="BC100" s="12"/>
      <c r="BD100" s="12"/>
      <c r="BE100" s="2"/>
      <c r="BF100" s="2"/>
      <c r="BG100" s="2"/>
      <c r="BH100" s="2"/>
      <c r="BI100" s="2"/>
      <c r="BJ100" s="2"/>
      <c r="BK100" s="4"/>
      <c r="BL100" s="4"/>
      <c r="BM100" s="6"/>
      <c r="BN100" s="6"/>
      <c r="BO100" s="6"/>
      <c r="BP100" s="6"/>
      <c r="BQ100" s="6"/>
      <c r="BR100" s="6"/>
      <c r="BS100" s="6"/>
      <c r="BT100" s="6"/>
      <c r="BU100" s="6"/>
      <c r="BV100" s="6"/>
      <c r="BW100" s="6"/>
      <c r="BX100" s="6"/>
      <c r="BY100" s="6"/>
      <c r="BZ100" s="6"/>
      <c r="CA100" s="8" t="s">
        <v>967</v>
      </c>
      <c r="CB100" s="8"/>
      <c r="CC100" s="8"/>
      <c r="CD100" s="12"/>
      <c r="CE100" s="12"/>
      <c r="CF100" s="2"/>
      <c r="CG100" s="2"/>
      <c r="CI100" s="4"/>
      <c r="CJ100" s="4"/>
      <c r="CK100" s="4"/>
      <c r="CL100" s="4"/>
      <c r="CM100" s="4"/>
      <c r="CN100" s="10"/>
      <c r="CO100" s="10"/>
      <c r="CP100" s="10"/>
      <c r="CQ100" s="10"/>
      <c r="CR100" s="10"/>
      <c r="CS100" s="10"/>
      <c r="CT100" s="10"/>
      <c r="CU100" s="10"/>
      <c r="CV100" s="10"/>
      <c r="CW100" s="10"/>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c r="DY100" s="6"/>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12"/>
      <c r="HS100" s="12"/>
      <c r="HT100" s="12"/>
      <c r="HU100" s="12"/>
      <c r="HV100" s="12"/>
      <c r="HW100" s="12"/>
      <c r="HX100" s="12"/>
      <c r="HY100" s="12"/>
      <c r="HZ100" s="12"/>
      <c r="IA100" s="12"/>
      <c r="IB100" s="12"/>
      <c r="IC100" s="12"/>
      <c r="ID100" s="12"/>
      <c r="IE100" s="1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row>
    <row r="101" spans="1:602" x14ac:dyDescent="0.25">
      <c r="A101" s="1" t="s">
        <v>973</v>
      </c>
      <c r="B101" s="1" t="s">
        <v>975</v>
      </c>
      <c r="D101" s="1" t="s">
        <v>976</v>
      </c>
      <c r="E101" s="1" t="s">
        <v>977</v>
      </c>
      <c r="N101" s="1" t="s">
        <v>974</v>
      </c>
      <c r="S101" s="8" t="s">
        <v>598</v>
      </c>
      <c r="T101" s="8" t="s">
        <v>600</v>
      </c>
      <c r="U101" s="8"/>
      <c r="V101" s="8"/>
      <c r="W101" s="8"/>
      <c r="X101" s="8"/>
      <c r="Y101" s="8"/>
      <c r="Z101" s="10">
        <v>1</v>
      </c>
      <c r="AA101" s="2"/>
      <c r="AB101" s="2"/>
      <c r="AC101" s="2"/>
      <c r="AD101" s="2"/>
      <c r="AE101" s="4"/>
      <c r="AF101" s="4"/>
      <c r="AG101" s="4"/>
      <c r="AH101" s="4"/>
      <c r="AI101" s="4"/>
      <c r="AJ101" s="4"/>
      <c r="AK101" s="4"/>
      <c r="AL101" s="4"/>
      <c r="AM101" s="6" t="s">
        <v>672</v>
      </c>
      <c r="AN101" s="6">
        <v>2</v>
      </c>
      <c r="AO101" s="6" t="s">
        <v>650</v>
      </c>
      <c r="AP101" s="6">
        <v>2</v>
      </c>
      <c r="AQ101" s="6" t="s">
        <v>727</v>
      </c>
      <c r="AR101" s="6">
        <v>2</v>
      </c>
      <c r="AS101" s="6" t="s">
        <v>729</v>
      </c>
      <c r="AT101" s="6">
        <v>2</v>
      </c>
      <c r="AU101" s="6" t="s">
        <v>731</v>
      </c>
      <c r="AV101" s="6">
        <v>2</v>
      </c>
      <c r="AW101" s="6" t="s">
        <v>733</v>
      </c>
      <c r="AX101" s="6">
        <v>2</v>
      </c>
      <c r="AY101" s="6" t="s">
        <v>737</v>
      </c>
      <c r="AZ101" s="6">
        <v>2</v>
      </c>
      <c r="BA101" s="6" t="s">
        <v>739</v>
      </c>
      <c r="BB101" s="6">
        <v>2</v>
      </c>
      <c r="BC101" s="12"/>
      <c r="BD101" s="12"/>
      <c r="BE101" s="2"/>
      <c r="BF101" s="2"/>
      <c r="BG101" s="2"/>
      <c r="BH101" s="2"/>
      <c r="BI101" s="2"/>
      <c r="BJ101" s="2"/>
      <c r="BK101" s="4"/>
      <c r="BL101" s="4"/>
      <c r="BM101" s="6"/>
      <c r="BN101" s="6"/>
      <c r="BO101" s="6"/>
      <c r="BP101" s="6"/>
      <c r="BQ101" s="6"/>
      <c r="BR101" s="6"/>
      <c r="BS101" s="6"/>
      <c r="BT101" s="6"/>
      <c r="BU101" s="6"/>
      <c r="BV101" s="6"/>
      <c r="BW101" s="6"/>
      <c r="BX101" s="6"/>
      <c r="BY101" s="6"/>
      <c r="BZ101" s="6"/>
      <c r="CA101" s="8"/>
      <c r="CB101" s="8"/>
      <c r="CC101" s="8"/>
      <c r="CD101" s="12"/>
      <c r="CE101" s="12"/>
      <c r="CF101" s="2"/>
      <c r="CG101" s="2"/>
      <c r="CI101" s="4"/>
      <c r="CJ101" s="4"/>
      <c r="CK101" s="4"/>
      <c r="CL101" s="4"/>
      <c r="CM101" s="4"/>
      <c r="CN101" s="10"/>
      <c r="CO101" s="10"/>
      <c r="CP101" s="10"/>
      <c r="CQ101" s="10"/>
      <c r="CR101" s="10"/>
      <c r="CS101" s="10"/>
      <c r="CT101" s="10"/>
      <c r="CU101" s="10"/>
      <c r="CV101" s="10"/>
      <c r="CW101" s="10"/>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12"/>
      <c r="HS101" s="12"/>
      <c r="HT101" s="12"/>
      <c r="HU101" s="12"/>
      <c r="HV101" s="12"/>
      <c r="HW101" s="12"/>
      <c r="HX101" s="12"/>
      <c r="HY101" s="12"/>
      <c r="HZ101" s="12"/>
      <c r="IA101" s="12"/>
      <c r="IB101" s="12"/>
      <c r="IC101" s="12"/>
      <c r="ID101" s="12"/>
      <c r="IE101" s="1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row>
    <row r="102" spans="1:602" x14ac:dyDescent="0.25">
      <c r="A102" s="1" t="s">
        <v>978</v>
      </c>
      <c r="B102" s="1" t="s">
        <v>980</v>
      </c>
      <c r="E102" s="1" t="s">
        <v>981</v>
      </c>
      <c r="N102" s="1" t="s">
        <v>979</v>
      </c>
      <c r="S102" s="8" t="s">
        <v>587</v>
      </c>
      <c r="T102" s="8"/>
      <c r="U102" s="8"/>
      <c r="V102" s="8"/>
      <c r="W102" s="8"/>
      <c r="X102" s="8"/>
      <c r="Y102" s="8"/>
      <c r="Z102" s="10">
        <v>2</v>
      </c>
      <c r="AA102" s="2"/>
      <c r="AB102" s="2"/>
      <c r="AC102" s="2"/>
      <c r="AD102" s="2"/>
      <c r="AE102" s="4" t="s">
        <v>981</v>
      </c>
      <c r="AF102" s="4"/>
      <c r="AG102" s="4"/>
      <c r="AH102" s="4"/>
      <c r="AI102" s="4"/>
      <c r="AJ102" s="4"/>
      <c r="AK102" s="4"/>
      <c r="AL102" s="4"/>
      <c r="AM102" s="6"/>
      <c r="AN102" s="6"/>
      <c r="AO102" s="6"/>
      <c r="AP102" s="6"/>
      <c r="AQ102" s="6"/>
      <c r="AR102" s="6"/>
      <c r="AS102" s="6"/>
      <c r="AT102" s="6"/>
      <c r="AU102" s="6"/>
      <c r="AV102" s="6"/>
      <c r="AW102" s="6"/>
      <c r="AX102" s="6"/>
      <c r="AY102" s="6"/>
      <c r="AZ102" s="6"/>
      <c r="BA102" s="6"/>
      <c r="BB102" s="6"/>
      <c r="BC102" s="12"/>
      <c r="BD102" s="12"/>
      <c r="BE102" s="2"/>
      <c r="BF102" s="2"/>
      <c r="BG102" s="2"/>
      <c r="BH102" s="2"/>
      <c r="BI102" s="2"/>
      <c r="BJ102" s="2"/>
      <c r="BK102" s="4"/>
      <c r="BL102" s="4"/>
      <c r="BM102" s="6"/>
      <c r="BN102" s="6"/>
      <c r="BO102" s="6"/>
      <c r="BP102" s="6"/>
      <c r="BQ102" s="6"/>
      <c r="BR102" s="6"/>
      <c r="BS102" s="6"/>
      <c r="BT102" s="6"/>
      <c r="BU102" s="6"/>
      <c r="BV102" s="6"/>
      <c r="BW102" s="6"/>
      <c r="BX102" s="6"/>
      <c r="BY102" s="6"/>
      <c r="BZ102" s="6"/>
      <c r="CA102" s="8"/>
      <c r="CB102" s="8"/>
      <c r="CC102" s="8"/>
      <c r="CD102" s="12"/>
      <c r="CE102" s="12"/>
      <c r="CF102" s="2"/>
      <c r="CG102" s="2"/>
      <c r="CI102" s="4"/>
      <c r="CJ102" s="4"/>
      <c r="CK102" s="4"/>
      <c r="CL102" s="4"/>
      <c r="CM102" s="4"/>
      <c r="CN102" s="10"/>
      <c r="CO102" s="10"/>
      <c r="CP102" s="10"/>
      <c r="CQ102" s="10"/>
      <c r="CR102" s="10"/>
      <c r="CS102" s="10"/>
      <c r="CT102" s="10"/>
      <c r="CU102" s="10"/>
      <c r="CV102" s="10"/>
      <c r="CW102" s="10"/>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c r="DY102" s="6"/>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12"/>
      <c r="HS102" s="12"/>
      <c r="HT102" s="12"/>
      <c r="HU102" s="12"/>
      <c r="HV102" s="12"/>
      <c r="HW102" s="12"/>
      <c r="HX102" s="12"/>
      <c r="HY102" s="12"/>
      <c r="HZ102" s="12"/>
      <c r="IA102" s="12"/>
      <c r="IB102" s="12"/>
      <c r="IC102" s="12"/>
      <c r="ID102" s="12"/>
      <c r="IE102" s="1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row>
    <row r="103" spans="1:602" x14ac:dyDescent="0.25">
      <c r="A103" s="1" t="s">
        <v>982</v>
      </c>
      <c r="B103" s="1" t="s">
        <v>984</v>
      </c>
      <c r="N103" s="1" t="s">
        <v>983</v>
      </c>
      <c r="S103" s="8" t="s">
        <v>587</v>
      </c>
      <c r="T103" s="8"/>
      <c r="U103" s="8"/>
      <c r="V103" s="8"/>
      <c r="W103" s="8"/>
      <c r="X103" s="8"/>
      <c r="Y103" s="8"/>
      <c r="Z103" s="10">
        <v>18</v>
      </c>
      <c r="AA103" s="2"/>
      <c r="AB103" s="2"/>
      <c r="AC103" s="2"/>
      <c r="AD103" s="2"/>
      <c r="AE103" s="4"/>
      <c r="AF103" s="4"/>
      <c r="AG103" s="4"/>
      <c r="AH103" s="4"/>
      <c r="AI103" s="4"/>
      <c r="AJ103" s="4"/>
      <c r="AK103" s="4"/>
      <c r="AL103" s="4"/>
      <c r="AM103" s="6"/>
      <c r="AN103" s="6"/>
      <c r="AO103" s="6"/>
      <c r="AP103" s="6"/>
      <c r="AQ103" s="6"/>
      <c r="AR103" s="6"/>
      <c r="AS103" s="6"/>
      <c r="AT103" s="6"/>
      <c r="AU103" s="6"/>
      <c r="AV103" s="6"/>
      <c r="AW103" s="6"/>
      <c r="AX103" s="6"/>
      <c r="AY103" s="6"/>
      <c r="AZ103" s="6"/>
      <c r="BA103" s="6"/>
      <c r="BB103" s="6"/>
      <c r="BC103" s="12" t="s">
        <v>591</v>
      </c>
      <c r="BD103" s="12" t="s">
        <v>592</v>
      </c>
      <c r="BE103" s="2" t="s">
        <v>584</v>
      </c>
      <c r="BF103" s="2"/>
      <c r="BG103" s="2"/>
      <c r="BH103" s="2">
        <v>1</v>
      </c>
      <c r="BI103" s="2"/>
      <c r="BJ103" s="2"/>
      <c r="BK103" s="4" t="s">
        <v>590</v>
      </c>
      <c r="BL103" s="4">
        <v>1</v>
      </c>
      <c r="BM103" s="6"/>
      <c r="BN103" s="6"/>
      <c r="BO103" s="6"/>
      <c r="BP103" s="6"/>
      <c r="BQ103" s="6"/>
      <c r="BR103" s="6"/>
      <c r="BS103" s="6"/>
      <c r="BT103" s="6"/>
      <c r="BU103" s="6"/>
      <c r="BV103" s="6"/>
      <c r="BW103" s="6"/>
      <c r="BX103" s="6"/>
      <c r="BY103" s="6"/>
      <c r="BZ103" s="6"/>
      <c r="CA103" s="8"/>
      <c r="CB103" s="8"/>
      <c r="CC103" s="8"/>
      <c r="CD103" s="12"/>
      <c r="CE103" s="12"/>
      <c r="CF103" s="2"/>
      <c r="CG103" s="2"/>
      <c r="CI103" s="4"/>
      <c r="CJ103" s="4"/>
      <c r="CK103" s="4"/>
      <c r="CL103" s="4"/>
      <c r="CM103" s="4"/>
      <c r="CN103" s="10"/>
      <c r="CO103" s="10"/>
      <c r="CP103" s="10"/>
      <c r="CQ103" s="10"/>
      <c r="CR103" s="10"/>
      <c r="CS103" s="10"/>
      <c r="CT103" s="10"/>
      <c r="CU103" s="10"/>
      <c r="CV103" s="10"/>
      <c r="CW103" s="10"/>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12"/>
      <c r="HS103" s="12"/>
      <c r="HT103" s="12"/>
      <c r="HU103" s="12"/>
      <c r="HV103" s="12"/>
      <c r="HW103" s="12"/>
      <c r="HX103" s="12"/>
      <c r="HY103" s="12"/>
      <c r="HZ103" s="12"/>
      <c r="IA103" s="12"/>
      <c r="IB103" s="12"/>
      <c r="IC103" s="12"/>
      <c r="ID103" s="12"/>
      <c r="IE103" s="12"/>
      <c r="IF103" s="2" t="s">
        <v>2149</v>
      </c>
      <c r="IG103" s="2"/>
      <c r="IH103" s="2" t="s">
        <v>586</v>
      </c>
      <c r="II103" s="2"/>
      <c r="IJ103" s="2" t="s">
        <v>587</v>
      </c>
      <c r="IK103" s="2"/>
      <c r="IL103" s="2"/>
      <c r="IM103" s="2" t="s">
        <v>985</v>
      </c>
      <c r="IN103" s="2"/>
      <c r="IO103" s="2">
        <v>-1</v>
      </c>
      <c r="IP103" s="2" t="s">
        <v>986</v>
      </c>
      <c r="IQ103" s="2" t="s">
        <v>2150</v>
      </c>
      <c r="IR103" s="2" t="b">
        <v>1</v>
      </c>
      <c r="IS103" s="2" t="s">
        <v>982</v>
      </c>
      <c r="IT103" s="2"/>
      <c r="IU103" s="2"/>
      <c r="IV103" s="2"/>
      <c r="IW103" s="2"/>
      <c r="IX103" s="2"/>
      <c r="IY103" s="2"/>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row>
    <row r="104" spans="1:602" x14ac:dyDescent="0.25">
      <c r="A104" s="1" t="s">
        <v>987</v>
      </c>
      <c r="B104" s="1" t="s">
        <v>989</v>
      </c>
      <c r="D104" s="1" t="s">
        <v>990</v>
      </c>
      <c r="E104" s="1" t="s">
        <v>2643</v>
      </c>
      <c r="N104" s="1" t="s">
        <v>988</v>
      </c>
      <c r="S104" s="8" t="s">
        <v>587</v>
      </c>
      <c r="T104" s="8"/>
      <c r="U104" s="8"/>
      <c r="V104" s="8"/>
      <c r="W104" s="8"/>
      <c r="X104" s="8"/>
      <c r="Y104" s="8"/>
      <c r="Z104" s="10">
        <v>20</v>
      </c>
      <c r="AA104" s="2"/>
      <c r="AB104" s="2"/>
      <c r="AC104" s="2"/>
      <c r="AD104" s="2"/>
      <c r="AE104" s="4"/>
      <c r="AF104" s="4"/>
      <c r="AG104" s="4"/>
      <c r="AH104" s="4"/>
      <c r="AI104" s="4"/>
      <c r="AJ104" s="4"/>
      <c r="AK104" s="4"/>
      <c r="AL104" s="4"/>
      <c r="AM104" s="6"/>
      <c r="AN104" s="6"/>
      <c r="AO104" s="6"/>
      <c r="AP104" s="6"/>
      <c r="AQ104" s="6"/>
      <c r="AR104" s="6"/>
      <c r="AS104" s="6"/>
      <c r="AT104" s="6"/>
      <c r="AU104" s="6"/>
      <c r="AV104" s="6"/>
      <c r="AW104" s="6"/>
      <c r="AX104" s="6"/>
      <c r="AY104" s="6"/>
      <c r="AZ104" s="6"/>
      <c r="BA104" s="6"/>
      <c r="BB104" s="6"/>
      <c r="BC104" s="12"/>
      <c r="BD104" s="12"/>
      <c r="BE104" s="2"/>
      <c r="BF104" s="2"/>
      <c r="BG104" s="2"/>
      <c r="BH104" s="2"/>
      <c r="BI104" s="2"/>
      <c r="BJ104" s="2"/>
      <c r="BK104" s="4"/>
      <c r="BL104" s="4"/>
      <c r="BM104" s="6"/>
      <c r="BN104" s="6"/>
      <c r="BO104" s="6"/>
      <c r="BP104" s="6"/>
      <c r="BQ104" s="6"/>
      <c r="BR104" s="6"/>
      <c r="BS104" s="6"/>
      <c r="BT104" s="6"/>
      <c r="BU104" s="6"/>
      <c r="BV104" s="6"/>
      <c r="BW104" s="6"/>
      <c r="BX104" s="6"/>
      <c r="BY104" s="6"/>
      <c r="BZ104" s="6"/>
      <c r="CA104" s="8"/>
      <c r="CB104" s="8"/>
      <c r="CC104" s="8"/>
      <c r="CD104" s="12"/>
      <c r="CE104" s="12"/>
      <c r="CF104" s="2" t="s">
        <v>2871</v>
      </c>
      <c r="CG104" s="2" t="s">
        <v>987</v>
      </c>
      <c r="CI104" s="4"/>
      <c r="CJ104" s="4"/>
      <c r="CK104" s="4"/>
      <c r="CL104" s="4"/>
      <c r="CM104" s="4"/>
      <c r="CN104" s="10"/>
      <c r="CO104" s="10"/>
      <c r="CP104" s="10"/>
      <c r="CQ104" s="10"/>
      <c r="CR104" s="10"/>
      <c r="CS104" s="10"/>
      <c r="CT104" s="10"/>
      <c r="CU104" s="10"/>
      <c r="CV104" s="10"/>
      <c r="CW104" s="10"/>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12"/>
      <c r="HS104" s="12"/>
      <c r="HT104" s="12"/>
      <c r="HU104" s="12"/>
      <c r="HV104" s="12"/>
      <c r="HW104" s="12"/>
      <c r="HX104" s="12"/>
      <c r="HY104" s="12"/>
      <c r="HZ104" s="12"/>
      <c r="IA104" s="12"/>
      <c r="IB104" s="12"/>
      <c r="IC104" s="12"/>
      <c r="ID104" s="12"/>
      <c r="IE104" s="12"/>
      <c r="IF104" s="2"/>
      <c r="IG104" s="2"/>
      <c r="IH104" s="2"/>
      <c r="II104" s="2"/>
      <c r="IJ104" s="2"/>
      <c r="IK104" s="2"/>
      <c r="IL104" s="2"/>
      <c r="IM104" s="2"/>
      <c r="IN104" s="2"/>
      <c r="IO104" s="2"/>
      <c r="IP104" s="2"/>
      <c r="IQ104" s="2"/>
      <c r="IR104" s="2"/>
      <c r="IS104" s="2"/>
      <c r="IT104" s="2"/>
      <c r="IU104" s="2"/>
      <c r="IV104" s="2"/>
      <c r="IW104" s="2"/>
      <c r="IX104" s="2"/>
      <c r="IY104" s="2"/>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row>
    <row r="105" spans="1:602" x14ac:dyDescent="0.25">
      <c r="A105" s="1" t="s">
        <v>992</v>
      </c>
      <c r="B105" s="1" t="s">
        <v>994</v>
      </c>
      <c r="D105" s="1" t="s">
        <v>995</v>
      </c>
      <c r="E105" s="1" t="s">
        <v>867</v>
      </c>
      <c r="N105" s="1" t="s">
        <v>993</v>
      </c>
      <c r="S105" s="8" t="s">
        <v>587</v>
      </c>
      <c r="T105" s="8" t="s">
        <v>969</v>
      </c>
      <c r="U105" s="8" t="s">
        <v>971</v>
      </c>
      <c r="V105" s="8"/>
      <c r="W105" s="8"/>
      <c r="X105" s="8"/>
      <c r="Y105" s="8"/>
      <c r="Z105" s="10">
        <v>16</v>
      </c>
      <c r="AA105" s="2"/>
      <c r="AB105" s="2"/>
      <c r="AC105" s="2"/>
      <c r="AD105" s="2"/>
      <c r="AE105" s="4"/>
      <c r="AF105" s="4"/>
      <c r="AG105" s="4"/>
      <c r="AH105" s="4"/>
      <c r="AI105" s="4"/>
      <c r="AJ105" s="4"/>
      <c r="AK105" s="4"/>
      <c r="AL105" s="4"/>
      <c r="AM105" s="6"/>
      <c r="AN105" s="6"/>
      <c r="AO105" s="6"/>
      <c r="AP105" s="6"/>
      <c r="AQ105" s="6"/>
      <c r="AR105" s="6"/>
      <c r="AS105" s="6"/>
      <c r="AT105" s="6"/>
      <c r="AU105" s="6"/>
      <c r="AV105" s="6"/>
      <c r="AW105" s="6"/>
      <c r="AX105" s="6"/>
      <c r="AY105" s="6"/>
      <c r="AZ105" s="6"/>
      <c r="BA105" s="6"/>
      <c r="BB105" s="6"/>
      <c r="BC105" s="12"/>
      <c r="BD105" s="12"/>
      <c r="BE105" s="2"/>
      <c r="BF105" s="2"/>
      <c r="BG105" s="2"/>
      <c r="BH105" s="2"/>
      <c r="BI105" s="2"/>
      <c r="BJ105" s="2"/>
      <c r="BK105" s="4"/>
      <c r="BL105" s="4"/>
      <c r="BM105" s="6"/>
      <c r="BN105" s="6"/>
      <c r="BO105" s="6"/>
      <c r="BP105" s="6"/>
      <c r="BQ105" s="6"/>
      <c r="BR105" s="6"/>
      <c r="BS105" s="6"/>
      <c r="BT105" s="6"/>
      <c r="BU105" s="6"/>
      <c r="BV105" s="6"/>
      <c r="BW105" s="6"/>
      <c r="BX105" s="6"/>
      <c r="BY105" s="6"/>
      <c r="BZ105" s="6"/>
      <c r="CA105" s="8"/>
      <c r="CB105" s="8"/>
      <c r="CC105" s="8"/>
      <c r="CD105" s="12"/>
      <c r="CE105" s="12"/>
      <c r="CF105" s="2"/>
      <c r="CG105" s="2"/>
      <c r="CI105" s="4"/>
      <c r="CJ105" s="4"/>
      <c r="CK105" s="4"/>
      <c r="CL105" s="4"/>
      <c r="CM105" s="4"/>
      <c r="CN105" s="10"/>
      <c r="CO105" s="10"/>
      <c r="CP105" s="10"/>
      <c r="CQ105" s="10"/>
      <c r="CR105" s="10"/>
      <c r="CS105" s="10"/>
      <c r="CT105" s="10"/>
      <c r="CU105" s="10"/>
      <c r="CV105" s="10"/>
      <c r="CW105" s="10"/>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c r="DY105" s="6"/>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12"/>
      <c r="HS105" s="12"/>
      <c r="HT105" s="12"/>
      <c r="HU105" s="12"/>
      <c r="HV105" s="12"/>
      <c r="HW105" s="12"/>
      <c r="HX105" s="12"/>
      <c r="HY105" s="12"/>
      <c r="HZ105" s="12"/>
      <c r="IA105" s="12"/>
      <c r="IB105" s="12"/>
      <c r="IC105" s="12"/>
      <c r="ID105" s="12"/>
      <c r="IE105" s="12"/>
      <c r="IF105" s="2"/>
      <c r="IG105" s="2"/>
      <c r="IH105" s="2"/>
      <c r="II105" s="2"/>
      <c r="IJ105" s="2"/>
      <c r="IK105" s="2"/>
      <c r="IL105" s="2"/>
      <c r="IM105" s="2"/>
      <c r="IN105" s="2"/>
      <c r="IO105" s="2"/>
      <c r="IP105" s="2"/>
      <c r="IQ105" s="2"/>
      <c r="IR105" s="2"/>
      <c r="IS105" s="2"/>
      <c r="IT105" s="2"/>
      <c r="IU105" s="2"/>
      <c r="IV105" s="2"/>
      <c r="IW105" s="2"/>
      <c r="IX105" s="2"/>
      <c r="IY105" s="2"/>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row>
    <row r="106" spans="1:602" x14ac:dyDescent="0.25">
      <c r="A106" s="1" t="s">
        <v>996</v>
      </c>
      <c r="B106" s="1" t="s">
        <v>998</v>
      </c>
      <c r="C106" s="1" t="s">
        <v>2509</v>
      </c>
      <c r="E106" s="1" t="s">
        <v>723</v>
      </c>
      <c r="N106" s="1" t="s">
        <v>997</v>
      </c>
      <c r="O106" s="1" t="s">
        <v>2523</v>
      </c>
      <c r="S106" s="8" t="s">
        <v>598</v>
      </c>
      <c r="T106" s="8" t="s">
        <v>1000</v>
      </c>
      <c r="U106" s="8" t="s">
        <v>600</v>
      </c>
      <c r="V106" s="8"/>
      <c r="W106" s="8"/>
      <c r="X106" s="8"/>
      <c r="Y106" s="8"/>
      <c r="Z106" s="10">
        <v>7</v>
      </c>
      <c r="AA106" s="2"/>
      <c r="AB106" s="2"/>
      <c r="AC106" s="2"/>
      <c r="AD106" s="2"/>
      <c r="AE106" s="4" t="s">
        <v>999</v>
      </c>
      <c r="AF106" s="4"/>
      <c r="AG106" s="4"/>
      <c r="AH106" s="4"/>
      <c r="AI106" s="4"/>
      <c r="AJ106" s="4"/>
      <c r="AK106" s="4"/>
      <c r="AL106" s="4"/>
      <c r="AM106" s="6" t="s">
        <v>723</v>
      </c>
      <c r="AN106" s="6">
        <v>6</v>
      </c>
      <c r="AO106" s="6"/>
      <c r="AP106" s="6"/>
      <c r="AQ106" s="6"/>
      <c r="AR106" s="6"/>
      <c r="AS106" s="6"/>
      <c r="AT106" s="6"/>
      <c r="AU106" s="6"/>
      <c r="AV106" s="6"/>
      <c r="AW106" s="6"/>
      <c r="AX106" s="6"/>
      <c r="AY106" s="6"/>
      <c r="AZ106" s="6"/>
      <c r="BA106" s="6"/>
      <c r="BB106" s="6"/>
      <c r="BC106" s="12"/>
      <c r="BD106" s="12"/>
      <c r="BE106" s="2"/>
      <c r="BF106" s="2"/>
      <c r="BG106" s="2"/>
      <c r="BH106" s="2"/>
      <c r="BI106" s="2"/>
      <c r="BJ106" s="2"/>
      <c r="BK106" s="4"/>
      <c r="BL106" s="4"/>
      <c r="BM106" s="6"/>
      <c r="BN106" s="6"/>
      <c r="BO106" s="6"/>
      <c r="BP106" s="6"/>
      <c r="BQ106" s="6"/>
      <c r="BR106" s="6"/>
      <c r="BS106" s="6"/>
      <c r="BT106" s="6"/>
      <c r="BU106" s="6"/>
      <c r="BV106" s="6"/>
      <c r="BW106" s="6"/>
      <c r="BX106" s="6"/>
      <c r="BY106" s="6"/>
      <c r="BZ106" s="6"/>
      <c r="CA106" s="8"/>
      <c r="CB106" s="8"/>
      <c r="CC106" s="8"/>
      <c r="CD106" s="12"/>
      <c r="CE106" s="12"/>
      <c r="CF106" s="2"/>
      <c r="CG106" s="2"/>
      <c r="CI106" s="4"/>
      <c r="CJ106" s="4"/>
      <c r="CK106" s="4"/>
      <c r="CL106" s="4"/>
      <c r="CM106" s="4"/>
      <c r="CN106" s="10"/>
      <c r="CO106" s="10"/>
      <c r="CP106" s="10"/>
      <c r="CQ106" s="10"/>
      <c r="CR106" s="10"/>
      <c r="CS106" s="10"/>
      <c r="CT106" s="10"/>
      <c r="CU106" s="10"/>
      <c r="CV106" s="10"/>
      <c r="CW106" s="10"/>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c r="DY106" s="6"/>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12"/>
      <c r="HS106" s="12"/>
      <c r="HT106" s="12"/>
      <c r="HU106" s="12"/>
      <c r="HV106" s="12"/>
      <c r="HW106" s="12"/>
      <c r="HX106" s="12"/>
      <c r="HY106" s="12"/>
      <c r="HZ106" s="12"/>
      <c r="IA106" s="12"/>
      <c r="IB106" s="12"/>
      <c r="IC106" s="12"/>
      <c r="ID106" s="12"/>
      <c r="IE106" s="1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row>
    <row r="107" spans="1:602" x14ac:dyDescent="0.25">
      <c r="A107" s="1" t="s">
        <v>1001</v>
      </c>
      <c r="B107" s="1" t="s">
        <v>1003</v>
      </c>
      <c r="D107" s="1" t="s">
        <v>1005</v>
      </c>
      <c r="E107" s="1" t="s">
        <v>743</v>
      </c>
      <c r="N107" s="1" t="s">
        <v>1002</v>
      </c>
      <c r="O107" s="1" t="s">
        <v>2524</v>
      </c>
      <c r="S107" s="8" t="s">
        <v>598</v>
      </c>
      <c r="T107" s="8" t="s">
        <v>600</v>
      </c>
      <c r="U107" s="8"/>
      <c r="V107" s="8"/>
      <c r="W107" s="8"/>
      <c r="X107" s="8"/>
      <c r="Y107" s="8"/>
      <c r="Z107" s="10">
        <v>7</v>
      </c>
      <c r="AA107" s="2"/>
      <c r="AB107" s="2"/>
      <c r="AC107" s="2"/>
      <c r="AD107" s="2"/>
      <c r="AE107" s="4"/>
      <c r="AF107" s="4"/>
      <c r="AG107" s="4"/>
      <c r="AH107" s="4"/>
      <c r="AI107" s="4"/>
      <c r="AJ107" s="4"/>
      <c r="AK107" s="4"/>
      <c r="AL107" s="4"/>
      <c r="AM107" s="6" t="s">
        <v>743</v>
      </c>
      <c r="AN107" s="6">
        <v>6</v>
      </c>
      <c r="AO107" s="6"/>
      <c r="AP107" s="6"/>
      <c r="AQ107" s="6"/>
      <c r="AR107" s="6"/>
      <c r="AS107" s="6"/>
      <c r="AT107" s="6"/>
      <c r="AU107" s="6"/>
      <c r="AV107" s="6"/>
      <c r="AW107" s="6"/>
      <c r="AX107" s="6"/>
      <c r="AY107" s="6"/>
      <c r="AZ107" s="6"/>
      <c r="BA107" s="6"/>
      <c r="BB107" s="6"/>
      <c r="BC107" s="12" t="s">
        <v>2520</v>
      </c>
      <c r="BD107" s="12" t="s">
        <v>1004</v>
      </c>
      <c r="BE107" s="2"/>
      <c r="BF107" s="2"/>
      <c r="BG107" s="2"/>
      <c r="BH107" s="2"/>
      <c r="BI107" s="2"/>
      <c r="BJ107" s="2"/>
      <c r="BK107" s="4"/>
      <c r="BL107" s="4"/>
      <c r="BM107" s="6"/>
      <c r="BN107" s="6"/>
      <c r="BO107" s="6"/>
      <c r="BP107" s="6"/>
      <c r="BQ107" s="6"/>
      <c r="BR107" s="6"/>
      <c r="BS107" s="6"/>
      <c r="BT107" s="6"/>
      <c r="BU107" s="6"/>
      <c r="BV107" s="6"/>
      <c r="BW107" s="6"/>
      <c r="BX107" s="6"/>
      <c r="BY107" s="6"/>
      <c r="BZ107" s="6"/>
      <c r="CA107" s="8"/>
      <c r="CB107" s="8"/>
      <c r="CC107" s="8"/>
      <c r="CD107" s="12"/>
      <c r="CE107" s="12"/>
      <c r="CF107" s="2"/>
      <c r="CG107" s="2"/>
      <c r="CI107" s="4"/>
      <c r="CJ107" s="4"/>
      <c r="CK107" s="4"/>
      <c r="CL107" s="4"/>
      <c r="CM107" s="4"/>
      <c r="CN107" s="10"/>
      <c r="CO107" s="10"/>
      <c r="CP107" s="10"/>
      <c r="CQ107" s="10"/>
      <c r="CR107" s="10"/>
      <c r="CS107" s="10"/>
      <c r="CT107" s="10"/>
      <c r="CU107" s="10"/>
      <c r="CV107" s="10"/>
      <c r="CW107" s="10"/>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12"/>
      <c r="HS107" s="12"/>
      <c r="HT107" s="12"/>
      <c r="HU107" s="12"/>
      <c r="HV107" s="12"/>
      <c r="HW107" s="12"/>
      <c r="HX107" s="12"/>
      <c r="HY107" s="12"/>
      <c r="HZ107" s="12"/>
      <c r="IA107" s="12"/>
      <c r="IB107" s="12"/>
      <c r="IC107" s="12"/>
      <c r="ID107" s="12"/>
      <c r="IE107" s="1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row>
    <row r="108" spans="1:602" x14ac:dyDescent="0.25">
      <c r="A108" s="1" t="s">
        <v>1006</v>
      </c>
      <c r="B108" s="1" t="s">
        <v>1007</v>
      </c>
      <c r="C108" s="1" t="s">
        <v>1008</v>
      </c>
      <c r="N108" s="1" t="s">
        <v>1007</v>
      </c>
      <c r="O108" s="1" t="s">
        <v>2524</v>
      </c>
      <c r="S108" s="8" t="s">
        <v>968</v>
      </c>
      <c r="T108" s="8" t="s">
        <v>598</v>
      </c>
      <c r="U108" s="8" t="s">
        <v>1009</v>
      </c>
      <c r="V108" s="8" t="s">
        <v>971</v>
      </c>
      <c r="W108" s="8" t="s">
        <v>600</v>
      </c>
      <c r="X108" s="8"/>
      <c r="Y108" s="8"/>
      <c r="Z108" s="10">
        <v>7</v>
      </c>
      <c r="AA108" s="2"/>
      <c r="AB108" s="2"/>
      <c r="AC108" s="2"/>
      <c r="AD108" s="2"/>
      <c r="AE108" s="4"/>
      <c r="AF108" s="4"/>
      <c r="AG108" s="4"/>
      <c r="AH108" s="4"/>
      <c r="AI108" s="4"/>
      <c r="AJ108" s="4"/>
      <c r="AK108" s="4"/>
      <c r="AL108" s="4"/>
      <c r="AM108" s="6" t="s">
        <v>723</v>
      </c>
      <c r="AN108" s="6">
        <v>6</v>
      </c>
      <c r="AO108" s="6"/>
      <c r="AP108" s="6"/>
      <c r="AQ108" s="6"/>
      <c r="AR108" s="6"/>
      <c r="AS108" s="6"/>
      <c r="AT108" s="6"/>
      <c r="AU108" s="6"/>
      <c r="AV108" s="6"/>
      <c r="AW108" s="6"/>
      <c r="AX108" s="6"/>
      <c r="AY108" s="6"/>
      <c r="AZ108" s="6"/>
      <c r="BA108" s="6"/>
      <c r="BB108" s="6"/>
      <c r="BC108" s="12"/>
      <c r="BD108" s="12"/>
      <c r="BE108" s="2"/>
      <c r="BF108" s="2"/>
      <c r="BG108" s="2"/>
      <c r="BH108" s="2"/>
      <c r="BI108" s="2"/>
      <c r="BJ108" s="2"/>
      <c r="BK108" s="4"/>
      <c r="BL108" s="4"/>
      <c r="BM108" s="6"/>
      <c r="BN108" s="6"/>
      <c r="BO108" s="6"/>
      <c r="BP108" s="6"/>
      <c r="BQ108" s="6"/>
      <c r="BR108" s="6"/>
      <c r="BS108" s="6"/>
      <c r="BT108" s="6"/>
      <c r="BU108" s="6"/>
      <c r="BV108" s="6"/>
      <c r="BW108" s="6"/>
      <c r="BX108" s="6"/>
      <c r="BY108" s="6"/>
      <c r="BZ108" s="6"/>
      <c r="CA108" s="8" t="s">
        <v>1006</v>
      </c>
      <c r="CB108" s="8"/>
      <c r="CC108" s="8"/>
      <c r="CD108" s="12"/>
      <c r="CE108" s="12"/>
      <c r="CF108" s="2"/>
      <c r="CG108" s="2"/>
      <c r="CI108" s="4"/>
      <c r="CJ108" s="4"/>
      <c r="CK108" s="4"/>
      <c r="CL108" s="4"/>
      <c r="CM108" s="4"/>
      <c r="CN108" s="10"/>
      <c r="CO108" s="10"/>
      <c r="CP108" s="10"/>
      <c r="CQ108" s="10"/>
      <c r="CR108" s="10"/>
      <c r="CS108" s="10"/>
      <c r="CT108" s="10"/>
      <c r="CU108" s="10"/>
      <c r="CV108" s="10"/>
      <c r="CW108" s="10"/>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12"/>
      <c r="HS108" s="12"/>
      <c r="HT108" s="12"/>
      <c r="HU108" s="12"/>
      <c r="HV108" s="12"/>
      <c r="HW108" s="12"/>
      <c r="HX108" s="12"/>
      <c r="HY108" s="12"/>
      <c r="HZ108" s="12"/>
      <c r="IA108" s="12"/>
      <c r="IB108" s="12"/>
      <c r="IC108" s="12"/>
      <c r="ID108" s="12"/>
      <c r="IE108" s="1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row>
    <row r="109" spans="1:602" x14ac:dyDescent="0.25">
      <c r="A109" s="1" t="s">
        <v>1010</v>
      </c>
      <c r="B109" s="1" t="s">
        <v>1012</v>
      </c>
      <c r="D109" s="1" t="s">
        <v>1013</v>
      </c>
      <c r="E109" s="1" t="s">
        <v>829</v>
      </c>
      <c r="N109" s="1" t="s">
        <v>1011</v>
      </c>
      <c r="S109" s="8" t="s">
        <v>598</v>
      </c>
      <c r="T109" s="8"/>
      <c r="U109" s="8"/>
      <c r="V109" s="8"/>
      <c r="W109" s="8"/>
      <c r="X109" s="8"/>
      <c r="Y109" s="8"/>
      <c r="Z109" s="10">
        <v>7</v>
      </c>
      <c r="AA109" s="2"/>
      <c r="AB109" s="2"/>
      <c r="AC109" s="2"/>
      <c r="AD109" s="2"/>
      <c r="AE109" s="4"/>
      <c r="AF109" s="4"/>
      <c r="AG109" s="4"/>
      <c r="AH109" s="4"/>
      <c r="AI109" s="4"/>
      <c r="AJ109" s="4"/>
      <c r="AK109" s="4"/>
      <c r="AL109" s="4"/>
      <c r="AM109" s="6" t="s">
        <v>829</v>
      </c>
      <c r="AN109" s="6">
        <v>6</v>
      </c>
      <c r="AO109" s="6"/>
      <c r="AP109" s="6"/>
      <c r="AQ109" s="6"/>
      <c r="AR109" s="6"/>
      <c r="AS109" s="6"/>
      <c r="AT109" s="6"/>
      <c r="AU109" s="6"/>
      <c r="AV109" s="6"/>
      <c r="AW109" s="6"/>
      <c r="AX109" s="6"/>
      <c r="AY109" s="6"/>
      <c r="AZ109" s="6"/>
      <c r="BA109" s="6"/>
      <c r="BB109" s="6"/>
      <c r="BC109" s="12"/>
      <c r="BD109" s="12"/>
      <c r="BE109" s="2"/>
      <c r="BF109" s="2"/>
      <c r="BG109" s="2"/>
      <c r="BH109" s="2"/>
      <c r="BI109" s="2"/>
      <c r="BJ109" s="2"/>
      <c r="BK109" s="4"/>
      <c r="BL109" s="4"/>
      <c r="BM109" s="6"/>
      <c r="BN109" s="6"/>
      <c r="BO109" s="6"/>
      <c r="BP109" s="6"/>
      <c r="BQ109" s="6"/>
      <c r="BR109" s="6"/>
      <c r="BS109" s="6"/>
      <c r="BT109" s="6"/>
      <c r="BU109" s="6"/>
      <c r="BV109" s="6"/>
      <c r="BW109" s="6"/>
      <c r="BX109" s="6"/>
      <c r="BY109" s="6"/>
      <c r="BZ109" s="6"/>
      <c r="CA109" s="8"/>
      <c r="CB109" s="8"/>
      <c r="CC109" s="8"/>
      <c r="CD109" s="12"/>
      <c r="CE109" s="12"/>
      <c r="CF109" s="2"/>
      <c r="CG109" s="2"/>
      <c r="CI109" s="4"/>
      <c r="CJ109" s="4"/>
      <c r="CK109" s="4"/>
      <c r="CL109" s="4"/>
      <c r="CM109" s="4"/>
      <c r="CN109" s="10"/>
      <c r="CO109" s="10"/>
      <c r="CP109" s="10"/>
      <c r="CQ109" s="10"/>
      <c r="CR109" s="10"/>
      <c r="CS109" s="10"/>
      <c r="CT109" s="10"/>
      <c r="CU109" s="10"/>
      <c r="CV109" s="10"/>
      <c r="CW109" s="10"/>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12"/>
      <c r="HS109" s="12"/>
      <c r="HT109" s="12"/>
      <c r="HU109" s="12"/>
      <c r="HV109" s="12"/>
      <c r="HW109" s="12"/>
      <c r="HX109" s="12"/>
      <c r="HY109" s="12"/>
      <c r="HZ109" s="12"/>
      <c r="IA109" s="12"/>
      <c r="IB109" s="12"/>
      <c r="IC109" s="12"/>
      <c r="ID109" s="12"/>
      <c r="IE109" s="1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row>
    <row r="110" spans="1:602" x14ac:dyDescent="0.25">
      <c r="A110" s="1" t="s">
        <v>1014</v>
      </c>
      <c r="B110" s="1" t="s">
        <v>1016</v>
      </c>
      <c r="D110" s="1" t="s">
        <v>1017</v>
      </c>
      <c r="E110" s="1" t="s">
        <v>727</v>
      </c>
      <c r="N110" s="1" t="s">
        <v>1015</v>
      </c>
      <c r="S110" s="8" t="s">
        <v>598</v>
      </c>
      <c r="T110" s="8" t="s">
        <v>600</v>
      </c>
      <c r="U110" s="8"/>
      <c r="V110" s="8"/>
      <c r="W110" s="8"/>
      <c r="X110" s="8"/>
      <c r="Y110" s="8"/>
      <c r="Z110" s="10">
        <v>1</v>
      </c>
      <c r="AA110" s="2"/>
      <c r="AB110" s="2"/>
      <c r="AC110" s="2"/>
      <c r="AD110" s="2"/>
      <c r="AE110" s="4"/>
      <c r="AF110" s="4"/>
      <c r="AG110" s="4"/>
      <c r="AH110" s="4"/>
      <c r="AI110" s="4"/>
      <c r="AJ110" s="4"/>
      <c r="AK110" s="4"/>
      <c r="AL110" s="4"/>
      <c r="AM110" s="6" t="s">
        <v>727</v>
      </c>
      <c r="AN110" s="6">
        <v>2</v>
      </c>
      <c r="AO110" s="6"/>
      <c r="AP110" s="6"/>
      <c r="AQ110" s="6"/>
      <c r="AR110" s="6"/>
      <c r="AS110" s="6"/>
      <c r="AT110" s="6"/>
      <c r="AU110" s="6"/>
      <c r="AV110" s="6"/>
      <c r="AW110" s="6"/>
      <c r="AX110" s="6"/>
      <c r="AY110" s="6"/>
      <c r="AZ110" s="6"/>
      <c r="BA110" s="6"/>
      <c r="BB110" s="6"/>
      <c r="BC110" s="12"/>
      <c r="BD110" s="12"/>
      <c r="BE110" s="2"/>
      <c r="BF110" s="2"/>
      <c r="BG110" s="2"/>
      <c r="BH110" s="2"/>
      <c r="BI110" s="2"/>
      <c r="BJ110" s="2"/>
      <c r="BK110" s="4"/>
      <c r="BL110" s="4"/>
      <c r="BM110" s="6"/>
      <c r="BN110" s="6"/>
      <c r="BO110" s="6"/>
      <c r="BP110" s="6"/>
      <c r="BQ110" s="6"/>
      <c r="BR110" s="6"/>
      <c r="BS110" s="6"/>
      <c r="BT110" s="6"/>
      <c r="BU110" s="6"/>
      <c r="BV110" s="6"/>
      <c r="BW110" s="6"/>
      <c r="BX110" s="6"/>
      <c r="BY110" s="6"/>
      <c r="BZ110" s="6"/>
      <c r="CA110" s="8"/>
      <c r="CB110" s="8"/>
      <c r="CC110" s="8"/>
      <c r="CD110" s="12"/>
      <c r="CE110" s="12"/>
      <c r="CF110" s="2"/>
      <c r="CG110" s="2"/>
      <c r="CI110" s="4"/>
      <c r="CJ110" s="4"/>
      <c r="CK110" s="4"/>
      <c r="CL110" s="4"/>
      <c r="CM110" s="4"/>
      <c r="CN110" s="10"/>
      <c r="CO110" s="10"/>
      <c r="CP110" s="10"/>
      <c r="CQ110" s="10"/>
      <c r="CR110" s="10"/>
      <c r="CS110" s="10"/>
      <c r="CT110" s="10"/>
      <c r="CU110" s="10"/>
      <c r="CV110" s="10"/>
      <c r="CW110" s="10"/>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12"/>
      <c r="HS110" s="12"/>
      <c r="HT110" s="12"/>
      <c r="HU110" s="12"/>
      <c r="HV110" s="12"/>
      <c r="HW110" s="12"/>
      <c r="HX110" s="12"/>
      <c r="HY110" s="12"/>
      <c r="HZ110" s="12"/>
      <c r="IA110" s="12"/>
      <c r="IB110" s="12"/>
      <c r="IC110" s="12"/>
      <c r="ID110" s="12"/>
      <c r="IE110" s="12"/>
      <c r="IF110" s="2"/>
      <c r="IG110" s="2"/>
      <c r="IH110" s="2"/>
      <c r="II110" s="2"/>
      <c r="IJ110" s="2"/>
      <c r="IK110" s="2"/>
      <c r="IL110" s="2"/>
      <c r="IM110" s="2"/>
      <c r="IN110" s="2"/>
      <c r="IO110" s="2"/>
      <c r="IP110" s="2"/>
      <c r="IQ110" s="2"/>
      <c r="IR110" s="2"/>
      <c r="IS110" s="2"/>
      <c r="IT110" s="2"/>
      <c r="IU110" s="2"/>
      <c r="IV110" s="2"/>
      <c r="IW110" s="2"/>
      <c r="IX110" s="2"/>
      <c r="IY110" s="2"/>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row>
    <row r="111" spans="1:602" x14ac:dyDescent="0.25">
      <c r="A111" s="1" t="s">
        <v>1018</v>
      </c>
      <c r="B111" s="1" t="s">
        <v>1020</v>
      </c>
      <c r="D111" s="1" t="s">
        <v>1021</v>
      </c>
      <c r="E111" s="1" t="s">
        <v>741</v>
      </c>
      <c r="N111" s="1" t="s">
        <v>1019</v>
      </c>
      <c r="S111" s="8" t="s">
        <v>598</v>
      </c>
      <c r="T111" s="8" t="s">
        <v>600</v>
      </c>
      <c r="U111" s="8"/>
      <c r="V111" s="8"/>
      <c r="W111" s="8"/>
      <c r="X111" s="8"/>
      <c r="Y111" s="8"/>
      <c r="Z111" s="10">
        <v>1</v>
      </c>
      <c r="AA111" s="2"/>
      <c r="AB111" s="2"/>
      <c r="AC111" s="2"/>
      <c r="AD111" s="2"/>
      <c r="AE111" s="4"/>
      <c r="AF111" s="4"/>
      <c r="AG111" s="4"/>
      <c r="AH111" s="4"/>
      <c r="AI111" s="4"/>
      <c r="AJ111" s="4"/>
      <c r="AK111" s="4"/>
      <c r="AL111" s="4"/>
      <c r="AM111" s="6" t="s">
        <v>741</v>
      </c>
      <c r="AN111" s="6">
        <v>2</v>
      </c>
      <c r="AO111" s="6"/>
      <c r="AP111" s="6"/>
      <c r="AQ111" s="6"/>
      <c r="AR111" s="6"/>
      <c r="AS111" s="6"/>
      <c r="AT111" s="6"/>
      <c r="AU111" s="6"/>
      <c r="AV111" s="6"/>
      <c r="AW111" s="6"/>
      <c r="AX111" s="6"/>
      <c r="AY111" s="6"/>
      <c r="AZ111" s="6"/>
      <c r="BA111" s="6"/>
      <c r="BB111" s="6"/>
      <c r="BC111" s="12"/>
      <c r="BD111" s="12"/>
      <c r="BE111" s="2"/>
      <c r="BF111" s="2"/>
      <c r="BG111" s="2"/>
      <c r="BH111" s="2"/>
      <c r="BI111" s="2"/>
      <c r="BJ111" s="2"/>
      <c r="BK111" s="4"/>
      <c r="BL111" s="4"/>
      <c r="BM111" s="6"/>
      <c r="BN111" s="6"/>
      <c r="BO111" s="6"/>
      <c r="BP111" s="6"/>
      <c r="BQ111" s="6"/>
      <c r="BR111" s="6"/>
      <c r="BS111" s="6"/>
      <c r="BT111" s="6"/>
      <c r="BU111" s="6"/>
      <c r="BV111" s="6"/>
      <c r="BW111" s="6"/>
      <c r="BX111" s="6"/>
      <c r="BY111" s="6"/>
      <c r="BZ111" s="6"/>
      <c r="CA111" s="8"/>
      <c r="CB111" s="8"/>
      <c r="CC111" s="8"/>
      <c r="CD111" s="12"/>
      <c r="CE111" s="12"/>
      <c r="CF111" s="2"/>
      <c r="CG111" s="2"/>
      <c r="CI111" s="4"/>
      <c r="CJ111" s="4"/>
      <c r="CK111" s="4"/>
      <c r="CL111" s="4"/>
      <c r="CM111" s="4"/>
      <c r="CN111" s="10"/>
      <c r="CO111" s="10"/>
      <c r="CP111" s="10"/>
      <c r="CQ111" s="10"/>
      <c r="CR111" s="10"/>
      <c r="CS111" s="10"/>
      <c r="CT111" s="10"/>
      <c r="CU111" s="10"/>
      <c r="CV111" s="10"/>
      <c r="CW111" s="10"/>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12"/>
      <c r="HS111" s="12"/>
      <c r="HT111" s="12"/>
      <c r="HU111" s="12"/>
      <c r="HV111" s="12"/>
      <c r="HW111" s="12"/>
      <c r="HX111" s="12"/>
      <c r="HY111" s="12"/>
      <c r="HZ111" s="12"/>
      <c r="IA111" s="12"/>
      <c r="IB111" s="12"/>
      <c r="IC111" s="12"/>
      <c r="ID111" s="12"/>
      <c r="IE111" s="12"/>
      <c r="IF111" s="2"/>
      <c r="IG111" s="2"/>
      <c r="IH111" s="2"/>
      <c r="II111" s="2"/>
      <c r="IJ111" s="2"/>
      <c r="IK111" s="2"/>
      <c r="IL111" s="2"/>
      <c r="IM111" s="2"/>
      <c r="IN111" s="2"/>
      <c r="IO111" s="2"/>
      <c r="IP111" s="2"/>
      <c r="IQ111" s="2"/>
      <c r="IR111" s="2"/>
      <c r="IS111" s="2"/>
      <c r="IT111" s="2"/>
      <c r="IU111" s="2"/>
      <c r="IV111" s="2"/>
      <c r="IW111" s="2"/>
      <c r="IX111" s="2"/>
      <c r="IY111" s="2"/>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row>
    <row r="112" spans="1:602" x14ac:dyDescent="0.25">
      <c r="A112" s="1" t="s">
        <v>1022</v>
      </c>
      <c r="B112" s="1" t="s">
        <v>1024</v>
      </c>
      <c r="D112" s="1" t="s">
        <v>1025</v>
      </c>
      <c r="E112" s="1" t="s">
        <v>743</v>
      </c>
      <c r="N112" s="1" t="s">
        <v>1023</v>
      </c>
      <c r="S112" s="8" t="s">
        <v>598</v>
      </c>
      <c r="T112" s="8" t="s">
        <v>600</v>
      </c>
      <c r="U112" s="8"/>
      <c r="V112" s="8"/>
      <c r="W112" s="8"/>
      <c r="X112" s="8"/>
      <c r="Y112" s="8"/>
      <c r="Z112" s="10">
        <v>1</v>
      </c>
      <c r="AA112" s="2"/>
      <c r="AB112" s="2"/>
      <c r="AC112" s="2"/>
      <c r="AD112" s="2"/>
      <c r="AE112" s="4"/>
      <c r="AF112" s="4"/>
      <c r="AG112" s="4"/>
      <c r="AH112" s="4"/>
      <c r="AI112" s="4"/>
      <c r="AJ112" s="4"/>
      <c r="AK112" s="4"/>
      <c r="AL112" s="4"/>
      <c r="AM112" s="6" t="s">
        <v>743</v>
      </c>
      <c r="AN112" s="6">
        <v>2</v>
      </c>
      <c r="AO112" s="6"/>
      <c r="AP112" s="6"/>
      <c r="AQ112" s="6"/>
      <c r="AR112" s="6"/>
      <c r="AS112" s="6"/>
      <c r="AT112" s="6"/>
      <c r="AU112" s="6"/>
      <c r="AV112" s="6"/>
      <c r="AW112" s="6"/>
      <c r="AX112" s="6"/>
      <c r="AY112" s="6"/>
      <c r="AZ112" s="6"/>
      <c r="BA112" s="6"/>
      <c r="BB112" s="6"/>
      <c r="BC112" s="12"/>
      <c r="BD112" s="12"/>
      <c r="BE112" s="2"/>
      <c r="BF112" s="2"/>
      <c r="BG112" s="2"/>
      <c r="BH112" s="2"/>
      <c r="BI112" s="2"/>
      <c r="BJ112" s="2"/>
      <c r="BK112" s="4"/>
      <c r="BL112" s="4"/>
      <c r="BM112" s="6"/>
      <c r="BN112" s="6"/>
      <c r="BO112" s="6"/>
      <c r="BP112" s="6"/>
      <c r="BQ112" s="6"/>
      <c r="BR112" s="6"/>
      <c r="BS112" s="6"/>
      <c r="BT112" s="6"/>
      <c r="BU112" s="6"/>
      <c r="BV112" s="6"/>
      <c r="BW112" s="6"/>
      <c r="BX112" s="6"/>
      <c r="BY112" s="6"/>
      <c r="BZ112" s="6"/>
      <c r="CA112" s="8"/>
      <c r="CB112" s="8"/>
      <c r="CC112" s="8"/>
      <c r="CD112" s="12"/>
      <c r="CE112" s="12"/>
      <c r="CF112" s="2"/>
      <c r="CG112" s="2"/>
      <c r="CI112" s="4"/>
      <c r="CJ112" s="4"/>
      <c r="CK112" s="4"/>
      <c r="CL112" s="4"/>
      <c r="CM112" s="4"/>
      <c r="CN112" s="10"/>
      <c r="CO112" s="10"/>
      <c r="CP112" s="10"/>
      <c r="CQ112" s="10"/>
      <c r="CR112" s="10"/>
      <c r="CS112" s="10"/>
      <c r="CT112" s="10"/>
      <c r="CU112" s="10"/>
      <c r="CV112" s="10"/>
      <c r="CW112" s="10"/>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12"/>
      <c r="HS112" s="12"/>
      <c r="HT112" s="12"/>
      <c r="HU112" s="12"/>
      <c r="HV112" s="12"/>
      <c r="HW112" s="12"/>
      <c r="HX112" s="12"/>
      <c r="HY112" s="12"/>
      <c r="HZ112" s="12"/>
      <c r="IA112" s="12"/>
      <c r="IB112" s="12"/>
      <c r="IC112" s="12"/>
      <c r="ID112" s="12"/>
      <c r="IE112" s="12"/>
      <c r="IF112" s="2"/>
      <c r="IG112" s="2"/>
      <c r="IH112" s="2"/>
      <c r="II112" s="2"/>
      <c r="IJ112" s="2"/>
      <c r="IK112" s="2"/>
      <c r="IL112" s="2"/>
      <c r="IM112" s="2"/>
      <c r="IN112" s="2"/>
      <c r="IO112" s="2"/>
      <c r="IP112" s="2"/>
      <c r="IQ112" s="2"/>
      <c r="IR112" s="2"/>
      <c r="IS112" s="2"/>
      <c r="IT112" s="2"/>
      <c r="IU112" s="2"/>
      <c r="IV112" s="2"/>
      <c r="IW112" s="2"/>
      <c r="IX112" s="2"/>
      <c r="IY112" s="2"/>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row>
    <row r="113" spans="1:602" x14ac:dyDescent="0.25">
      <c r="A113" s="1" t="s">
        <v>1026</v>
      </c>
      <c r="B113" s="1" t="s">
        <v>1028</v>
      </c>
      <c r="E113" s="1" t="s">
        <v>672</v>
      </c>
      <c r="G113" s="1" t="s">
        <v>1030</v>
      </c>
      <c r="N113" s="1" t="s">
        <v>1027</v>
      </c>
      <c r="O113" s="1" t="s">
        <v>2589</v>
      </c>
      <c r="S113" s="8" t="s">
        <v>598</v>
      </c>
      <c r="T113" s="8" t="s">
        <v>600</v>
      </c>
      <c r="U113" s="8" t="s">
        <v>762</v>
      </c>
      <c r="V113" s="8"/>
      <c r="W113" s="8"/>
      <c r="X113" s="8"/>
      <c r="Y113" s="8"/>
      <c r="Z113" s="10">
        <v>2</v>
      </c>
      <c r="AA113" s="2"/>
      <c r="AB113" s="2"/>
      <c r="AC113" s="2"/>
      <c r="AD113" s="2"/>
      <c r="AE113" s="4" t="s">
        <v>665</v>
      </c>
      <c r="AF113" s="4"/>
      <c r="AG113" s="4"/>
      <c r="AH113" s="4"/>
      <c r="AI113" s="4"/>
      <c r="AJ113" s="4"/>
      <c r="AK113" s="4"/>
      <c r="AL113" s="4"/>
      <c r="AM113" s="6" t="s">
        <v>672</v>
      </c>
      <c r="AN113" s="6">
        <v>4</v>
      </c>
      <c r="AO113" s="6"/>
      <c r="AP113" s="6"/>
      <c r="AQ113" s="6"/>
      <c r="AR113" s="6"/>
      <c r="AS113" s="6"/>
      <c r="AT113" s="6"/>
      <c r="AU113" s="6"/>
      <c r="AV113" s="6"/>
      <c r="AW113" s="6"/>
      <c r="AX113" s="6"/>
      <c r="AY113" s="6"/>
      <c r="AZ113" s="6"/>
      <c r="BA113" s="6"/>
      <c r="BB113" s="6"/>
      <c r="BC113" s="12"/>
      <c r="BD113" s="12"/>
      <c r="BE113" s="2"/>
      <c r="BF113" s="2"/>
      <c r="BG113" s="2"/>
      <c r="BH113" s="2"/>
      <c r="BI113" s="2"/>
      <c r="BJ113" s="2"/>
      <c r="BK113" s="4"/>
      <c r="BL113" s="4"/>
      <c r="BM113" s="6"/>
      <c r="BN113" s="6"/>
      <c r="BO113" s="6"/>
      <c r="BP113" s="6"/>
      <c r="BQ113" s="6"/>
      <c r="BR113" s="6"/>
      <c r="BS113" s="6"/>
      <c r="BT113" s="6"/>
      <c r="BU113" s="6"/>
      <c r="BV113" s="6"/>
      <c r="BW113" s="6"/>
      <c r="BX113" s="6"/>
      <c r="BY113" s="6"/>
      <c r="BZ113" s="6"/>
      <c r="CA113" s="8" t="s">
        <v>1029</v>
      </c>
      <c r="CB113" s="8" t="s">
        <v>1031</v>
      </c>
      <c r="CC113" s="8" t="s">
        <v>1032</v>
      </c>
      <c r="CD113" s="12"/>
      <c r="CE113" s="12"/>
      <c r="CF113" s="2"/>
      <c r="CG113" s="2"/>
      <c r="CI113" s="4"/>
      <c r="CJ113" s="4"/>
      <c r="CK113" s="4"/>
      <c r="CL113" s="4"/>
      <c r="CM113" s="4"/>
      <c r="CN113" s="10"/>
      <c r="CO113" s="10"/>
      <c r="CP113" s="10"/>
      <c r="CQ113" s="10"/>
      <c r="CR113" s="10"/>
      <c r="CS113" s="10"/>
      <c r="CT113" s="10"/>
      <c r="CU113" s="10"/>
      <c r="CV113" s="10"/>
      <c r="CW113" s="10"/>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12"/>
      <c r="HS113" s="12"/>
      <c r="HT113" s="12"/>
      <c r="HU113" s="12"/>
      <c r="HV113" s="12"/>
      <c r="HW113" s="12"/>
      <c r="HX113" s="12"/>
      <c r="HY113" s="12"/>
      <c r="HZ113" s="12"/>
      <c r="IA113" s="12"/>
      <c r="IB113" s="12"/>
      <c r="IC113" s="12"/>
      <c r="ID113" s="12"/>
      <c r="IE113" s="12"/>
      <c r="IF113" s="2"/>
      <c r="IG113" s="2"/>
      <c r="IH113" s="2"/>
      <c r="II113" s="2"/>
      <c r="IJ113" s="2"/>
      <c r="IK113" s="2"/>
      <c r="IL113" s="2"/>
      <c r="IM113" s="2"/>
      <c r="IN113" s="2"/>
      <c r="IO113" s="2"/>
      <c r="IP113" s="2"/>
      <c r="IQ113" s="2"/>
      <c r="IR113" s="2"/>
      <c r="IS113" s="2"/>
      <c r="IT113" s="2"/>
      <c r="IU113" s="2"/>
      <c r="IV113" s="2"/>
      <c r="IW113" s="2"/>
      <c r="IX113" s="2"/>
      <c r="IY113" s="2"/>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row>
    <row r="114" spans="1:602" x14ac:dyDescent="0.25">
      <c r="A114" s="1" t="s">
        <v>1033</v>
      </c>
      <c r="B114" s="1" t="s">
        <v>1035</v>
      </c>
      <c r="N114" s="1" t="s">
        <v>1034</v>
      </c>
      <c r="S114" s="8" t="s">
        <v>642</v>
      </c>
      <c r="T114" s="8" t="s">
        <v>1038</v>
      </c>
      <c r="U114" s="8"/>
      <c r="V114" s="8"/>
      <c r="W114" s="8"/>
      <c r="X114" s="8"/>
      <c r="Y114" s="8"/>
      <c r="Z114" s="10">
        <v>1</v>
      </c>
      <c r="AA114" s="2"/>
      <c r="AB114" s="2"/>
      <c r="AC114" s="2"/>
      <c r="AD114" s="2"/>
      <c r="AE114" s="4"/>
      <c r="AF114" s="4"/>
      <c r="AG114" s="4"/>
      <c r="AH114" s="4"/>
      <c r="AI114" s="4"/>
      <c r="AJ114" s="4"/>
      <c r="AK114" s="4"/>
      <c r="AL114" s="4"/>
      <c r="AM114" s="6"/>
      <c r="AN114" s="6"/>
      <c r="AO114" s="6"/>
      <c r="AP114" s="6"/>
      <c r="AQ114" s="6"/>
      <c r="AR114" s="6"/>
      <c r="AS114" s="6"/>
      <c r="AT114" s="6"/>
      <c r="AU114" s="6"/>
      <c r="AV114" s="6"/>
      <c r="AW114" s="6"/>
      <c r="AX114" s="6"/>
      <c r="AY114" s="6"/>
      <c r="AZ114" s="6"/>
      <c r="BA114" s="6"/>
      <c r="BB114" s="6"/>
      <c r="BC114" s="12" t="s">
        <v>1036</v>
      </c>
      <c r="BD114" s="12" t="s">
        <v>1037</v>
      </c>
      <c r="BE114" s="2"/>
      <c r="BF114" s="2"/>
      <c r="BG114" s="2"/>
      <c r="BH114" s="2"/>
      <c r="BI114" s="2"/>
      <c r="BJ114" s="2"/>
      <c r="BK114" s="4"/>
      <c r="BL114" s="4"/>
      <c r="BM114" s="6"/>
      <c r="BN114" s="6"/>
      <c r="BO114" s="6"/>
      <c r="BP114" s="6"/>
      <c r="BQ114" s="6"/>
      <c r="BR114" s="6"/>
      <c r="BS114" s="6"/>
      <c r="BT114" s="6"/>
      <c r="BU114" s="6"/>
      <c r="BV114" s="6"/>
      <c r="BW114" s="6"/>
      <c r="BX114" s="6"/>
      <c r="BY114" s="6"/>
      <c r="BZ114" s="6"/>
      <c r="CA114" s="8"/>
      <c r="CB114" s="8"/>
      <c r="CC114" s="8"/>
      <c r="CD114" s="12"/>
      <c r="CE114" s="12" t="b">
        <v>1</v>
      </c>
      <c r="CF114" s="2"/>
      <c r="CG114" s="2"/>
      <c r="CI114" s="4"/>
      <c r="CJ114" s="4"/>
      <c r="CK114" s="4"/>
      <c r="CL114" s="4"/>
      <c r="CM114" s="4"/>
      <c r="CN114" s="10"/>
      <c r="CO114" s="10"/>
      <c r="CP114" s="10"/>
      <c r="CQ114" s="10"/>
      <c r="CR114" s="10"/>
      <c r="CS114" s="10"/>
      <c r="CT114" s="10"/>
      <c r="CU114" s="10"/>
      <c r="CV114" s="10"/>
      <c r="CW114" s="10"/>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12"/>
      <c r="HS114" s="12"/>
      <c r="HT114" s="12"/>
      <c r="HU114" s="12"/>
      <c r="HV114" s="12"/>
      <c r="HW114" s="12"/>
      <c r="HX114" s="12"/>
      <c r="HY114" s="12"/>
      <c r="HZ114" s="12"/>
      <c r="IA114" s="12"/>
      <c r="IB114" s="12"/>
      <c r="IC114" s="12"/>
      <c r="ID114" s="12"/>
      <c r="IE114" s="12"/>
      <c r="IF114" s="2"/>
      <c r="IG114" s="2"/>
      <c r="IH114" s="2"/>
      <c r="II114" s="2"/>
      <c r="IJ114" s="2"/>
      <c r="IK114" s="2"/>
      <c r="IL114" s="2"/>
      <c r="IM114" s="2"/>
      <c r="IN114" s="2"/>
      <c r="IO114" s="2"/>
      <c r="IP114" s="2"/>
      <c r="IQ114" s="2"/>
      <c r="IR114" s="2"/>
      <c r="IS114" s="2"/>
      <c r="IT114" s="2"/>
      <c r="IU114" s="2"/>
      <c r="IV114" s="2"/>
      <c r="IW114" s="2"/>
      <c r="IX114" s="2"/>
      <c r="IY114" s="2"/>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row>
    <row r="115" spans="1:602" x14ac:dyDescent="0.25">
      <c r="A115" s="1" t="s">
        <v>1039</v>
      </c>
      <c r="B115" s="1" t="s">
        <v>1041</v>
      </c>
      <c r="E115" s="1" t="s">
        <v>735</v>
      </c>
      <c r="N115" s="1" t="s">
        <v>1040</v>
      </c>
      <c r="S115" s="8" t="s">
        <v>598</v>
      </c>
      <c r="T115" s="8" t="s">
        <v>600</v>
      </c>
      <c r="U115" s="8"/>
      <c r="V115" s="8"/>
      <c r="W115" s="8"/>
      <c r="X115" s="8"/>
      <c r="Y115" s="8"/>
      <c r="Z115" s="10">
        <v>1</v>
      </c>
      <c r="AA115" s="2"/>
      <c r="AB115" s="2"/>
      <c r="AC115" s="2"/>
      <c r="AD115" s="2"/>
      <c r="AE115" s="4"/>
      <c r="AF115" s="4"/>
      <c r="AG115" s="4"/>
      <c r="AH115" s="4"/>
      <c r="AI115" s="4"/>
      <c r="AJ115" s="4"/>
      <c r="AK115" s="4"/>
      <c r="AL115" s="4"/>
      <c r="AM115" s="6" t="s">
        <v>735</v>
      </c>
      <c r="AN115" s="6">
        <v>2</v>
      </c>
      <c r="AO115" s="6"/>
      <c r="AP115" s="6"/>
      <c r="AQ115" s="6"/>
      <c r="AR115" s="6"/>
      <c r="AS115" s="6"/>
      <c r="AT115" s="6"/>
      <c r="AU115" s="6"/>
      <c r="AV115" s="6"/>
      <c r="AW115" s="6"/>
      <c r="AX115" s="6"/>
      <c r="AY115" s="6"/>
      <c r="AZ115" s="6"/>
      <c r="BA115" s="6"/>
      <c r="BB115" s="6"/>
      <c r="BC115" s="12"/>
      <c r="BD115" s="12"/>
      <c r="BE115" s="2"/>
      <c r="BF115" s="2"/>
      <c r="BG115" s="2"/>
      <c r="BH115" s="2"/>
      <c r="BI115" s="2"/>
      <c r="BJ115" s="2"/>
      <c r="BK115" s="4"/>
      <c r="BL115" s="4"/>
      <c r="BM115" s="6"/>
      <c r="BN115" s="6"/>
      <c r="BO115" s="6"/>
      <c r="BP115" s="6"/>
      <c r="BQ115" s="6"/>
      <c r="BR115" s="6"/>
      <c r="BS115" s="6"/>
      <c r="BT115" s="6"/>
      <c r="BU115" s="6"/>
      <c r="BV115" s="6"/>
      <c r="BW115" s="6"/>
      <c r="BX115" s="6"/>
      <c r="BY115" s="6"/>
      <c r="BZ115" s="6"/>
      <c r="CA115" s="8"/>
      <c r="CB115" s="8"/>
      <c r="CC115" s="8"/>
      <c r="CD115" s="12"/>
      <c r="CE115" s="12"/>
      <c r="CF115" s="2"/>
      <c r="CG115" s="2"/>
      <c r="CI115" s="4"/>
      <c r="CJ115" s="4"/>
      <c r="CK115" s="4"/>
      <c r="CL115" s="4"/>
      <c r="CM115" s="4"/>
      <c r="CN115" s="10"/>
      <c r="CO115" s="10"/>
      <c r="CP115" s="10"/>
      <c r="CQ115" s="10"/>
      <c r="CR115" s="10"/>
      <c r="CS115" s="10"/>
      <c r="CT115" s="10"/>
      <c r="CU115" s="10"/>
      <c r="CV115" s="10"/>
      <c r="CW115" s="10"/>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12"/>
      <c r="HS115" s="12"/>
      <c r="HT115" s="12"/>
      <c r="HU115" s="12"/>
      <c r="HV115" s="12"/>
      <c r="HW115" s="12"/>
      <c r="HX115" s="12"/>
      <c r="HY115" s="12"/>
      <c r="HZ115" s="12"/>
      <c r="IA115" s="12"/>
      <c r="IB115" s="12"/>
      <c r="IC115" s="12"/>
      <c r="ID115" s="12"/>
      <c r="IE115" s="12"/>
      <c r="IF115" s="2"/>
      <c r="IG115" s="2"/>
      <c r="IH115" s="2"/>
      <c r="II115" s="2"/>
      <c r="IJ115" s="2"/>
      <c r="IK115" s="2"/>
      <c r="IL115" s="2"/>
      <c r="IM115" s="2"/>
      <c r="IN115" s="2"/>
      <c r="IO115" s="2"/>
      <c r="IP115" s="2"/>
      <c r="IQ115" s="2"/>
      <c r="IR115" s="2"/>
      <c r="IS115" s="2"/>
      <c r="IT115" s="2"/>
      <c r="IU115" s="2"/>
      <c r="IV115" s="2"/>
      <c r="IW115" s="2"/>
      <c r="IX115" s="2"/>
      <c r="IY115" s="2"/>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row>
    <row r="116" spans="1:602" x14ac:dyDescent="0.25">
      <c r="A116" s="1" t="s">
        <v>1042</v>
      </c>
      <c r="B116" s="1" t="s">
        <v>1044</v>
      </c>
      <c r="D116" s="1" t="s">
        <v>1045</v>
      </c>
      <c r="E116" s="1" t="s">
        <v>1046</v>
      </c>
      <c r="N116" s="1" t="s">
        <v>1043</v>
      </c>
      <c r="S116" s="8" t="s">
        <v>598</v>
      </c>
      <c r="T116" s="8"/>
      <c r="U116" s="8"/>
      <c r="V116" s="8"/>
      <c r="W116" s="8"/>
      <c r="X116" s="8"/>
      <c r="Y116" s="8"/>
      <c r="Z116" s="10">
        <v>1</v>
      </c>
      <c r="AA116" s="2" t="s">
        <v>1047</v>
      </c>
      <c r="AB116" s="2">
        <v>14</v>
      </c>
      <c r="AC116" s="2"/>
      <c r="AD116" s="2"/>
      <c r="AE116" s="4"/>
      <c r="AF116" s="4"/>
      <c r="AG116" s="4"/>
      <c r="AH116" s="4"/>
      <c r="AI116" s="4"/>
      <c r="AJ116" s="4"/>
      <c r="AK116" s="4"/>
      <c r="AL116" s="4"/>
      <c r="AM116" s="6"/>
      <c r="AN116" s="6"/>
      <c r="AO116" s="6"/>
      <c r="AP116" s="6"/>
      <c r="AQ116" s="6"/>
      <c r="AR116" s="6"/>
      <c r="AS116" s="6"/>
      <c r="AT116" s="6"/>
      <c r="AU116" s="6"/>
      <c r="AV116" s="6"/>
      <c r="AW116" s="6"/>
      <c r="AX116" s="6"/>
      <c r="AY116" s="6"/>
      <c r="AZ116" s="6"/>
      <c r="BA116" s="6"/>
      <c r="BB116" s="6"/>
      <c r="BC116" s="12"/>
      <c r="BD116" s="12"/>
      <c r="BE116" s="2"/>
      <c r="BF116" s="2"/>
      <c r="BG116" s="2"/>
      <c r="BH116" s="2"/>
      <c r="BI116" s="2"/>
      <c r="BJ116" s="2"/>
      <c r="BK116" s="4"/>
      <c r="BL116" s="4"/>
      <c r="BM116" s="6"/>
      <c r="BN116" s="6"/>
      <c r="BO116" s="6"/>
      <c r="BP116" s="6"/>
      <c r="BQ116" s="6"/>
      <c r="BR116" s="6"/>
      <c r="BS116" s="6"/>
      <c r="BT116" s="6"/>
      <c r="BU116" s="6"/>
      <c r="BV116" s="6"/>
      <c r="BW116" s="6"/>
      <c r="BX116" s="6"/>
      <c r="BY116" s="6"/>
      <c r="BZ116" s="6"/>
      <c r="CA116" s="8"/>
      <c r="CB116" s="8"/>
      <c r="CC116" s="8"/>
      <c r="CD116" s="12"/>
      <c r="CE116" s="12"/>
      <c r="CF116" s="2"/>
      <c r="CG116" s="2"/>
      <c r="CI116" s="4"/>
      <c r="CJ116" s="4"/>
      <c r="CK116" s="4"/>
      <c r="CL116" s="4"/>
      <c r="CM116" s="4"/>
      <c r="CN116" s="10"/>
      <c r="CO116" s="10"/>
      <c r="CP116" s="10"/>
      <c r="CQ116" s="10"/>
      <c r="CR116" s="10"/>
      <c r="CS116" s="10"/>
      <c r="CT116" s="10"/>
      <c r="CU116" s="10"/>
      <c r="CV116" s="10"/>
      <c r="CW116" s="10"/>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12"/>
      <c r="HS116" s="12"/>
      <c r="HT116" s="12"/>
      <c r="HU116" s="12"/>
      <c r="HV116" s="12"/>
      <c r="HW116" s="12"/>
      <c r="HX116" s="12"/>
      <c r="HY116" s="12"/>
      <c r="HZ116" s="12"/>
      <c r="IA116" s="12"/>
      <c r="IB116" s="12"/>
      <c r="IC116" s="12"/>
      <c r="ID116" s="12"/>
      <c r="IE116" s="12"/>
      <c r="IF116" s="2"/>
      <c r="IG116" s="2"/>
      <c r="IH116" s="2"/>
      <c r="II116" s="2"/>
      <c r="IJ116" s="2"/>
      <c r="IK116" s="2"/>
      <c r="IL116" s="2"/>
      <c r="IM116" s="2"/>
      <c r="IN116" s="2"/>
      <c r="IO116" s="2"/>
      <c r="IP116" s="2"/>
      <c r="IQ116" s="2"/>
      <c r="IR116" s="2"/>
      <c r="IS116" s="2"/>
      <c r="IT116" s="2"/>
      <c r="IU116" s="2"/>
      <c r="IV116" s="2"/>
      <c r="IW116" s="2"/>
      <c r="IX116" s="2"/>
      <c r="IY116" s="2"/>
      <c r="IZ116" s="2"/>
      <c r="JA116" s="2"/>
      <c r="JB116" s="2"/>
      <c r="JC116" s="2"/>
      <c r="JD116" s="2"/>
      <c r="JE116" s="2"/>
      <c r="JF116" s="2"/>
      <c r="JG116" s="2"/>
      <c r="JH116" s="2"/>
      <c r="JI116" s="2"/>
      <c r="JJ116" s="2"/>
      <c r="JK116" s="2"/>
      <c r="JL116" s="2"/>
      <c r="JM116" s="2"/>
      <c r="JN116" s="2"/>
      <c r="JO116" s="2"/>
      <c r="JP116" s="2"/>
      <c r="JQ116" s="2"/>
      <c r="JR116" s="2"/>
      <c r="JS116" s="2"/>
      <c r="JT116" s="2"/>
      <c r="JU116" s="2"/>
      <c r="JV116" s="2"/>
      <c r="JW116" s="2"/>
      <c r="JX116" s="2"/>
      <c r="JY116" s="2"/>
      <c r="JZ116" s="2"/>
      <c r="KA116" s="2"/>
      <c r="KB116" s="2"/>
      <c r="KC116" s="2"/>
      <c r="KD116" s="2"/>
      <c r="KE116" s="2"/>
      <c r="KF116" s="2"/>
      <c r="KG116" s="2"/>
      <c r="KH116" s="2"/>
      <c r="KI116" s="2"/>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row>
    <row r="117" spans="1:602" x14ac:dyDescent="0.25">
      <c r="A117" s="1" t="s">
        <v>1048</v>
      </c>
      <c r="B117" s="1" t="s">
        <v>1050</v>
      </c>
      <c r="D117" s="1" t="s">
        <v>1051</v>
      </c>
      <c r="E117" s="1" t="s">
        <v>1052</v>
      </c>
      <c r="N117" s="1" t="s">
        <v>1049</v>
      </c>
      <c r="S117" s="8" t="s">
        <v>598</v>
      </c>
      <c r="T117" s="8"/>
      <c r="U117" s="8"/>
      <c r="V117" s="8"/>
      <c r="W117" s="8"/>
      <c r="X117" s="8"/>
      <c r="Y117" s="8"/>
      <c r="Z117" s="10">
        <v>1</v>
      </c>
      <c r="AA117" s="2" t="s">
        <v>1053</v>
      </c>
      <c r="AB117" s="2">
        <v>14</v>
      </c>
      <c r="AC117" s="2"/>
      <c r="AD117" s="2"/>
      <c r="AE117" s="4"/>
      <c r="AF117" s="4"/>
      <c r="AG117" s="4"/>
      <c r="AH117" s="4"/>
      <c r="AI117" s="4"/>
      <c r="AJ117" s="4"/>
      <c r="AK117" s="4"/>
      <c r="AL117" s="4"/>
      <c r="AM117" s="6"/>
      <c r="AN117" s="6"/>
      <c r="AO117" s="6"/>
      <c r="AP117" s="6"/>
      <c r="AQ117" s="6"/>
      <c r="AR117" s="6"/>
      <c r="AS117" s="6"/>
      <c r="AT117" s="6"/>
      <c r="AU117" s="6"/>
      <c r="AV117" s="6"/>
      <c r="AW117" s="6"/>
      <c r="AX117" s="6"/>
      <c r="AY117" s="6"/>
      <c r="AZ117" s="6"/>
      <c r="BA117" s="6"/>
      <c r="BB117" s="6"/>
      <c r="BC117" s="12"/>
      <c r="BD117" s="12"/>
      <c r="BE117" s="2"/>
      <c r="BF117" s="2"/>
      <c r="BG117" s="2"/>
      <c r="BH117" s="2"/>
      <c r="BI117" s="2"/>
      <c r="BJ117" s="2"/>
      <c r="BK117" s="4"/>
      <c r="BL117" s="4"/>
      <c r="BM117" s="6"/>
      <c r="BN117" s="6"/>
      <c r="BO117" s="6"/>
      <c r="BP117" s="6"/>
      <c r="BQ117" s="6"/>
      <c r="BR117" s="6"/>
      <c r="BS117" s="6"/>
      <c r="BT117" s="6"/>
      <c r="BU117" s="6"/>
      <c r="BV117" s="6"/>
      <c r="BW117" s="6"/>
      <c r="BX117" s="6"/>
      <c r="BY117" s="6"/>
      <c r="BZ117" s="6"/>
      <c r="CA117" s="8"/>
      <c r="CB117" s="8"/>
      <c r="CC117" s="8"/>
      <c r="CD117" s="12"/>
      <c r="CE117" s="12"/>
      <c r="CF117" s="2"/>
      <c r="CG117" s="2"/>
      <c r="CI117" s="4"/>
      <c r="CJ117" s="4"/>
      <c r="CK117" s="4"/>
      <c r="CL117" s="4"/>
      <c r="CM117" s="4"/>
      <c r="CN117" s="10"/>
      <c r="CO117" s="10"/>
      <c r="CP117" s="10"/>
      <c r="CQ117" s="10"/>
      <c r="CR117" s="10"/>
      <c r="CS117" s="10"/>
      <c r="CT117" s="10"/>
      <c r="CU117" s="10"/>
      <c r="CV117" s="10"/>
      <c r="CW117" s="10"/>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12"/>
      <c r="HS117" s="12"/>
      <c r="HT117" s="12"/>
      <c r="HU117" s="12"/>
      <c r="HV117" s="12"/>
      <c r="HW117" s="12"/>
      <c r="HX117" s="12"/>
      <c r="HY117" s="12"/>
      <c r="HZ117" s="12"/>
      <c r="IA117" s="12"/>
      <c r="IB117" s="12"/>
      <c r="IC117" s="12"/>
      <c r="ID117" s="12"/>
      <c r="IE117" s="12"/>
      <c r="IF117" s="2"/>
      <c r="IG117" s="2"/>
      <c r="IH117" s="2"/>
      <c r="II117" s="2"/>
      <c r="IJ117" s="2"/>
      <c r="IK117" s="2"/>
      <c r="IL117" s="2"/>
      <c r="IM117" s="2"/>
      <c r="IN117" s="2"/>
      <c r="IO117" s="2"/>
      <c r="IP117" s="2"/>
      <c r="IQ117" s="2"/>
      <c r="IR117" s="2"/>
      <c r="IS117" s="2"/>
      <c r="IT117" s="2"/>
      <c r="IU117" s="2"/>
      <c r="IV117" s="2"/>
      <c r="IW117" s="2"/>
      <c r="IX117" s="2"/>
      <c r="IY117" s="2"/>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row>
    <row r="118" spans="1:602" x14ac:dyDescent="0.25">
      <c r="A118" s="1" t="s">
        <v>1054</v>
      </c>
      <c r="B118" s="1" t="s">
        <v>1055</v>
      </c>
      <c r="N118" s="1" t="s">
        <v>2552</v>
      </c>
      <c r="S118" s="8" t="s">
        <v>616</v>
      </c>
      <c r="T118" s="8"/>
      <c r="U118" s="8"/>
      <c r="V118" s="8"/>
      <c r="W118" s="8"/>
      <c r="X118" s="8"/>
      <c r="Y118" s="8"/>
      <c r="Z118" s="10"/>
      <c r="AA118" s="2"/>
      <c r="AB118" s="2"/>
      <c r="AC118" s="2"/>
      <c r="AD118" s="2"/>
      <c r="AE118" s="4"/>
      <c r="AF118" s="4"/>
      <c r="AG118" s="4"/>
      <c r="AH118" s="4"/>
      <c r="AI118" s="4"/>
      <c r="AJ118" s="4"/>
      <c r="AK118" s="4"/>
      <c r="AL118" s="4"/>
      <c r="AM118" s="6"/>
      <c r="AN118" s="6"/>
      <c r="AO118" s="6"/>
      <c r="AP118" s="6"/>
      <c r="AQ118" s="6"/>
      <c r="AR118" s="6"/>
      <c r="AS118" s="6"/>
      <c r="AT118" s="6"/>
      <c r="AU118" s="6"/>
      <c r="AV118" s="6"/>
      <c r="AW118" s="6"/>
      <c r="AX118" s="6"/>
      <c r="AY118" s="6"/>
      <c r="AZ118" s="6"/>
      <c r="BA118" s="6"/>
      <c r="BB118" s="6"/>
      <c r="BC118" s="12"/>
      <c r="BD118" s="12"/>
      <c r="BE118" s="2"/>
      <c r="BF118" s="2"/>
      <c r="BG118" s="2"/>
      <c r="BH118" s="2"/>
      <c r="BI118" s="2"/>
      <c r="BJ118" s="2"/>
      <c r="BK118" s="4"/>
      <c r="BL118" s="4"/>
      <c r="BM118" s="6"/>
      <c r="BN118" s="6"/>
      <c r="BO118" s="6"/>
      <c r="BP118" s="6"/>
      <c r="BQ118" s="6"/>
      <c r="BR118" s="6"/>
      <c r="BS118" s="6"/>
      <c r="BT118" s="6"/>
      <c r="BU118" s="6"/>
      <c r="BV118" s="6"/>
      <c r="BW118" s="6"/>
      <c r="BX118" s="6"/>
      <c r="BY118" s="6"/>
      <c r="BZ118" s="6"/>
      <c r="CA118" s="8"/>
      <c r="CB118" s="8"/>
      <c r="CC118" s="8"/>
      <c r="CD118" s="12"/>
      <c r="CE118" s="12"/>
      <c r="CF118" s="2"/>
      <c r="CG118" s="2"/>
      <c r="CI118" s="4"/>
      <c r="CJ118" s="4"/>
      <c r="CK118" s="4"/>
      <c r="CL118" s="4"/>
      <c r="CM118" s="4"/>
      <c r="CN118" s="10"/>
      <c r="CO118" s="10"/>
      <c r="CP118" s="10"/>
      <c r="CQ118" s="10"/>
      <c r="CR118" s="10"/>
      <c r="CS118" s="10"/>
      <c r="CT118" s="10"/>
      <c r="CU118" s="10"/>
      <c r="CV118" s="10"/>
      <c r="CW118" s="10"/>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c r="DY118" s="6"/>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12"/>
      <c r="HS118" s="12"/>
      <c r="HT118" s="12"/>
      <c r="HU118" s="12"/>
      <c r="HV118" s="12"/>
      <c r="HW118" s="12"/>
      <c r="HX118" s="12"/>
      <c r="HY118" s="12"/>
      <c r="HZ118" s="12"/>
      <c r="IA118" s="12"/>
      <c r="IB118" s="12"/>
      <c r="IC118" s="12"/>
      <c r="ID118" s="12"/>
      <c r="IE118" s="12"/>
      <c r="IF118" s="2" t="s">
        <v>2149</v>
      </c>
      <c r="IG118" s="2">
        <v>1</v>
      </c>
      <c r="IH118" s="2" t="s">
        <v>668</v>
      </c>
      <c r="II118" s="2"/>
      <c r="IJ118" s="2" t="s">
        <v>668</v>
      </c>
      <c r="IK118" s="2"/>
      <c r="IL118" s="2" t="s">
        <v>674</v>
      </c>
      <c r="IM118" s="2" t="s">
        <v>1056</v>
      </c>
      <c r="IN118" s="2"/>
      <c r="IO118" s="2"/>
      <c r="IP118" s="2" t="s">
        <v>1057</v>
      </c>
      <c r="IQ118" s="2"/>
      <c r="IR118" s="2"/>
      <c r="IS118" s="2"/>
      <c r="IT118" s="2"/>
      <c r="IU118" s="2"/>
      <c r="IV118" s="2"/>
      <c r="IW118" s="2"/>
      <c r="IX118" s="2"/>
      <c r="IY118" s="2"/>
      <c r="IZ118" s="2"/>
      <c r="JA118" s="2"/>
      <c r="JB118" s="2"/>
      <c r="JC118" s="2"/>
      <c r="JD118" s="2"/>
      <c r="JE118" s="2" t="s">
        <v>1058</v>
      </c>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row>
    <row r="119" spans="1:602" x14ac:dyDescent="0.25">
      <c r="A119" s="1" t="s">
        <v>1059</v>
      </c>
      <c r="B119" s="1" t="s">
        <v>1060</v>
      </c>
      <c r="D119" s="1" t="s">
        <v>1061</v>
      </c>
      <c r="E119" s="1" t="s">
        <v>862</v>
      </c>
      <c r="N119" s="1" t="s">
        <v>2551</v>
      </c>
      <c r="S119" s="8"/>
      <c r="T119" s="8"/>
      <c r="U119" s="8"/>
      <c r="V119" s="8"/>
      <c r="W119" s="8"/>
      <c r="X119" s="8"/>
      <c r="Y119" s="8"/>
      <c r="Z119" s="10"/>
      <c r="AA119" s="2"/>
      <c r="AB119" s="2"/>
      <c r="AC119" s="2"/>
      <c r="AD119" s="2"/>
      <c r="AE119" s="4"/>
      <c r="AF119" s="4"/>
      <c r="AG119" s="4"/>
      <c r="AH119" s="4"/>
      <c r="AI119" s="4"/>
      <c r="AJ119" s="4"/>
      <c r="AK119" s="4"/>
      <c r="AL119" s="4"/>
      <c r="AM119" s="6"/>
      <c r="AN119" s="6"/>
      <c r="AO119" s="6"/>
      <c r="AP119" s="6"/>
      <c r="AQ119" s="6"/>
      <c r="AR119" s="6"/>
      <c r="AS119" s="6"/>
      <c r="AT119" s="6"/>
      <c r="AU119" s="6"/>
      <c r="AV119" s="6"/>
      <c r="AW119" s="6"/>
      <c r="AX119" s="6"/>
      <c r="AY119" s="6"/>
      <c r="AZ119" s="6"/>
      <c r="BA119" s="6"/>
      <c r="BB119" s="6"/>
      <c r="BC119" s="12"/>
      <c r="BD119" s="12"/>
      <c r="BE119" s="2"/>
      <c r="BF119" s="2"/>
      <c r="BG119" s="2"/>
      <c r="BH119" s="2"/>
      <c r="BI119" s="2"/>
      <c r="BJ119" s="2"/>
      <c r="BK119" s="4"/>
      <c r="BL119" s="4"/>
      <c r="BM119" s="6"/>
      <c r="BN119" s="6"/>
      <c r="BO119" s="6"/>
      <c r="BP119" s="6"/>
      <c r="BQ119" s="6"/>
      <c r="BR119" s="6"/>
      <c r="BS119" s="6"/>
      <c r="BT119" s="6"/>
      <c r="BU119" s="6"/>
      <c r="BV119" s="6"/>
      <c r="BW119" s="6"/>
      <c r="BX119" s="6"/>
      <c r="BY119" s="6"/>
      <c r="BZ119" s="6"/>
      <c r="CA119" s="8"/>
      <c r="CB119" s="8"/>
      <c r="CC119" s="8"/>
      <c r="CD119" s="12"/>
      <c r="CE119" s="12"/>
      <c r="CF119" s="2"/>
      <c r="CG119" s="2"/>
      <c r="CI119" s="4"/>
      <c r="CJ119" s="4"/>
      <c r="CK119" s="4"/>
      <c r="CL119" s="4"/>
      <c r="CM119" s="4"/>
      <c r="CN119" s="10"/>
      <c r="CO119" s="10"/>
      <c r="CP119" s="10"/>
      <c r="CQ119" s="10"/>
      <c r="CR119" s="10"/>
      <c r="CS119" s="10"/>
      <c r="CT119" s="10"/>
      <c r="CU119" s="10"/>
      <c r="CV119" s="10"/>
      <c r="CW119" s="10"/>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12"/>
      <c r="HS119" s="12"/>
      <c r="HT119" s="12"/>
      <c r="HU119" s="12"/>
      <c r="HV119" s="12"/>
      <c r="HW119" s="12"/>
      <c r="HX119" s="12"/>
      <c r="HY119" s="12"/>
      <c r="HZ119" s="12"/>
      <c r="IA119" s="12"/>
      <c r="IB119" s="12"/>
      <c r="IC119" s="12"/>
      <c r="ID119" s="12"/>
      <c r="IE119" s="12"/>
      <c r="IF119" s="2"/>
      <c r="IG119" s="2"/>
      <c r="IH119" s="2"/>
      <c r="II119" s="2"/>
      <c r="IJ119" s="2"/>
      <c r="IK119" s="2"/>
      <c r="IL119" s="2"/>
      <c r="IM119" s="2"/>
      <c r="IN119" s="2"/>
      <c r="IO119" s="2"/>
      <c r="IP119" s="2"/>
      <c r="IQ119" s="2"/>
      <c r="IR119" s="2"/>
      <c r="IS119" s="2"/>
      <c r="IT119" s="2"/>
      <c r="IU119" s="2"/>
      <c r="IV119" s="2"/>
      <c r="IW119" s="2"/>
      <c r="IX119" s="2"/>
      <c r="IY119" s="2"/>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row>
    <row r="120" spans="1:602" x14ac:dyDescent="0.25">
      <c r="A120" s="1" t="s">
        <v>1062</v>
      </c>
      <c r="B120" s="1" t="s">
        <v>1064</v>
      </c>
      <c r="D120" s="1" t="s">
        <v>1065</v>
      </c>
      <c r="N120" s="1" t="s">
        <v>1063</v>
      </c>
      <c r="S120" s="8" t="s">
        <v>598</v>
      </c>
      <c r="T120" s="8"/>
      <c r="U120" s="8"/>
      <c r="V120" s="8"/>
      <c r="W120" s="8"/>
      <c r="X120" s="8"/>
      <c r="Y120" s="8"/>
      <c r="Z120" s="10">
        <v>1</v>
      </c>
      <c r="AA120" s="2"/>
      <c r="AB120" s="2"/>
      <c r="AC120" s="2"/>
      <c r="AD120" s="2"/>
      <c r="AE120" s="4"/>
      <c r="AF120" s="4"/>
      <c r="AG120" s="4"/>
      <c r="AH120" s="4"/>
      <c r="AI120" s="4"/>
      <c r="AJ120" s="4"/>
      <c r="AK120" s="4"/>
      <c r="AL120" s="4"/>
      <c r="AM120" s="6"/>
      <c r="AN120" s="6"/>
      <c r="AO120" s="6"/>
      <c r="AP120" s="6"/>
      <c r="AQ120" s="6"/>
      <c r="AR120" s="6"/>
      <c r="AS120" s="6"/>
      <c r="AT120" s="6"/>
      <c r="AU120" s="6"/>
      <c r="AV120" s="6"/>
      <c r="AW120" s="6"/>
      <c r="AX120" s="6"/>
      <c r="AY120" s="6"/>
      <c r="AZ120" s="6"/>
      <c r="BA120" s="6"/>
      <c r="BB120" s="6"/>
      <c r="BC120" s="12"/>
      <c r="BD120" s="12"/>
      <c r="BE120" s="2" t="s">
        <v>1052</v>
      </c>
      <c r="BF120" s="2"/>
      <c r="BG120" s="2"/>
      <c r="BH120" s="2">
        <v>5</v>
      </c>
      <c r="BI120" s="2"/>
      <c r="BJ120" s="2"/>
      <c r="BK120" s="4"/>
      <c r="BL120" s="4"/>
      <c r="BM120" s="6"/>
      <c r="BN120" s="6"/>
      <c r="BO120" s="6"/>
      <c r="BP120" s="6"/>
      <c r="BQ120" s="6"/>
      <c r="BR120" s="6"/>
      <c r="BS120" s="6"/>
      <c r="BT120" s="6"/>
      <c r="BU120" s="6"/>
      <c r="BV120" s="6"/>
      <c r="BW120" s="6"/>
      <c r="BX120" s="6"/>
      <c r="BY120" s="6"/>
      <c r="BZ120" s="6"/>
      <c r="CA120" s="8"/>
      <c r="CB120" s="8"/>
      <c r="CC120" s="8"/>
      <c r="CD120" s="12"/>
      <c r="CE120" s="12"/>
      <c r="CF120" s="2"/>
      <c r="CG120" s="2"/>
      <c r="CI120" s="4"/>
      <c r="CJ120" s="4"/>
      <c r="CK120" s="4"/>
      <c r="CL120" s="4"/>
      <c r="CM120" s="4"/>
      <c r="CN120" s="10"/>
      <c r="CO120" s="10"/>
      <c r="CP120" s="10"/>
      <c r="CQ120" s="10"/>
      <c r="CR120" s="10"/>
      <c r="CS120" s="10"/>
      <c r="CT120" s="10"/>
      <c r="CU120" s="10"/>
      <c r="CV120" s="10"/>
      <c r="CW120" s="10"/>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12"/>
      <c r="HS120" s="12"/>
      <c r="HT120" s="12"/>
      <c r="HU120" s="12"/>
      <c r="HV120" s="12"/>
      <c r="HW120" s="12"/>
      <c r="HX120" s="12"/>
      <c r="HY120" s="12"/>
      <c r="HZ120" s="12"/>
      <c r="IA120" s="12"/>
      <c r="IB120" s="12"/>
      <c r="IC120" s="12"/>
      <c r="ID120" s="12"/>
      <c r="IE120" s="12"/>
      <c r="IF120" s="2"/>
      <c r="IG120" s="2"/>
      <c r="IH120" s="2"/>
      <c r="II120" s="2"/>
      <c r="IJ120" s="2"/>
      <c r="IK120" s="2"/>
      <c r="IL120" s="2"/>
      <c r="IM120" s="2"/>
      <c r="IN120" s="2"/>
      <c r="IO120" s="2"/>
      <c r="IP120" s="2"/>
      <c r="IQ120" s="2"/>
      <c r="IR120" s="2"/>
      <c r="IS120" s="2"/>
      <c r="IT120" s="2"/>
      <c r="IU120" s="2"/>
      <c r="IV120" s="2"/>
      <c r="IW120" s="2"/>
      <c r="IX120" s="2"/>
      <c r="IY120" s="2"/>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row>
    <row r="121" spans="1:602" x14ac:dyDescent="0.25">
      <c r="A121" s="1" t="s">
        <v>1066</v>
      </c>
      <c r="B121" s="1" t="s">
        <v>1067</v>
      </c>
      <c r="D121" s="1" t="s">
        <v>1068</v>
      </c>
      <c r="E121" s="1" t="s">
        <v>1072</v>
      </c>
      <c r="L121" s="1" t="s">
        <v>1069</v>
      </c>
      <c r="N121" s="1" t="s">
        <v>2550</v>
      </c>
      <c r="S121" s="8"/>
      <c r="T121" s="8"/>
      <c r="U121" s="8"/>
      <c r="V121" s="8"/>
      <c r="W121" s="8"/>
      <c r="X121" s="8"/>
      <c r="Y121" s="8"/>
      <c r="Z121" s="10"/>
      <c r="AA121" s="2"/>
      <c r="AB121" s="2"/>
      <c r="AC121" s="2"/>
      <c r="AD121" s="2"/>
      <c r="AE121" s="4"/>
      <c r="AF121" s="4"/>
      <c r="AG121" s="4"/>
      <c r="AH121" s="4"/>
      <c r="AI121" s="4"/>
      <c r="AJ121" s="4"/>
      <c r="AK121" s="4"/>
      <c r="AL121" s="4"/>
      <c r="AM121" s="6"/>
      <c r="AN121" s="6"/>
      <c r="AO121" s="6"/>
      <c r="AP121" s="6"/>
      <c r="AQ121" s="6"/>
      <c r="AR121" s="6"/>
      <c r="AS121" s="6"/>
      <c r="AT121" s="6"/>
      <c r="AU121" s="6"/>
      <c r="AV121" s="6"/>
      <c r="AW121" s="6"/>
      <c r="AX121" s="6"/>
      <c r="AY121" s="6"/>
      <c r="AZ121" s="6"/>
      <c r="BA121" s="6"/>
      <c r="BB121" s="6"/>
      <c r="BC121" s="12"/>
      <c r="BD121" s="12"/>
      <c r="BE121" s="2"/>
      <c r="BF121" s="2"/>
      <c r="BG121" s="2"/>
      <c r="BH121" s="2"/>
      <c r="BI121" s="2"/>
      <c r="BJ121" s="2"/>
      <c r="BK121" s="4"/>
      <c r="BL121" s="4"/>
      <c r="BM121" s="6"/>
      <c r="BN121" s="6"/>
      <c r="BO121" s="6"/>
      <c r="BP121" s="6"/>
      <c r="BQ121" s="6"/>
      <c r="BR121" s="6"/>
      <c r="BS121" s="6"/>
      <c r="BT121" s="6"/>
      <c r="BU121" s="6"/>
      <c r="BV121" s="6"/>
      <c r="BW121" s="6"/>
      <c r="BX121" s="6"/>
      <c r="BY121" s="6"/>
      <c r="BZ121" s="6"/>
      <c r="CA121" s="8"/>
      <c r="CB121" s="8"/>
      <c r="CC121" s="8"/>
      <c r="CD121" s="12"/>
      <c r="CE121" s="12"/>
      <c r="CF121" s="2"/>
      <c r="CG121" s="2"/>
      <c r="CI121" s="4"/>
      <c r="CJ121" s="4"/>
      <c r="CK121" s="4"/>
      <c r="CL121" s="4"/>
      <c r="CM121" s="4"/>
      <c r="CN121" s="10"/>
      <c r="CO121" s="10"/>
      <c r="CP121" s="10"/>
      <c r="CQ121" s="10"/>
      <c r="CR121" s="10"/>
      <c r="CS121" s="10"/>
      <c r="CT121" s="10"/>
      <c r="CU121" s="10"/>
      <c r="CV121" s="10"/>
      <c r="CW121" s="10"/>
      <c r="CX121" s="6" t="s">
        <v>643</v>
      </c>
      <c r="CY121" s="6"/>
      <c r="CZ121" s="6"/>
      <c r="DA121" s="6" t="b">
        <v>1</v>
      </c>
      <c r="DB121" s="6" t="s">
        <v>1073</v>
      </c>
      <c r="DC121" s="6"/>
      <c r="DD121" s="6"/>
      <c r="DE121" s="6"/>
      <c r="DF121" s="6"/>
      <c r="DG121" s="6"/>
      <c r="DH121" s="6"/>
      <c r="DI121" s="6"/>
      <c r="DJ121" s="6"/>
      <c r="DK121" s="6"/>
      <c r="DL121" s="6"/>
      <c r="DM121" s="6"/>
      <c r="DN121" s="6">
        <v>17</v>
      </c>
      <c r="DO121" s="6"/>
      <c r="DP121" s="6"/>
      <c r="DQ121" s="6" t="s">
        <v>1070</v>
      </c>
      <c r="DR121" s="6"/>
      <c r="DS121" s="6" t="s">
        <v>1071</v>
      </c>
      <c r="DT121" s="6"/>
      <c r="DU121" s="6"/>
      <c r="DV121" s="6"/>
      <c r="DW121" s="6"/>
      <c r="DX121" s="6"/>
      <c r="DY121" s="6"/>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12"/>
      <c r="HS121" s="12"/>
      <c r="HT121" s="12"/>
      <c r="HU121" s="12"/>
      <c r="HV121" s="12"/>
      <c r="HW121" s="12"/>
      <c r="HX121" s="12"/>
      <c r="HY121" s="12"/>
      <c r="HZ121" s="12"/>
      <c r="IA121" s="12"/>
      <c r="IB121" s="12"/>
      <c r="IC121" s="12"/>
      <c r="ID121" s="12"/>
      <c r="IE121" s="12"/>
      <c r="IF121" s="2"/>
      <c r="IG121" s="2"/>
      <c r="IH121" s="2"/>
      <c r="II121" s="2"/>
      <c r="IJ121" s="2"/>
      <c r="IK121" s="2"/>
      <c r="IL121" s="2"/>
      <c r="IM121" s="2"/>
      <c r="IN121" s="2"/>
      <c r="IO121" s="2"/>
      <c r="IP121" s="2"/>
      <c r="IQ121" s="2"/>
      <c r="IR121" s="2"/>
      <c r="IS121" s="2"/>
      <c r="IT121" s="2"/>
      <c r="IU121" s="2"/>
      <c r="IV121" s="2"/>
      <c r="IW121" s="2"/>
      <c r="IX121" s="2"/>
      <c r="IY121" s="2"/>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row>
    <row r="122" spans="1:602" x14ac:dyDescent="0.25">
      <c r="A122" s="1" t="s">
        <v>1074</v>
      </c>
      <c r="B122" s="1" t="s">
        <v>1076</v>
      </c>
      <c r="D122" s="1" t="s">
        <v>1077</v>
      </c>
      <c r="E122" s="1" t="s">
        <v>1078</v>
      </c>
      <c r="N122" s="1" t="s">
        <v>1075</v>
      </c>
      <c r="S122" s="8" t="s">
        <v>587</v>
      </c>
      <c r="T122" s="8"/>
      <c r="U122" s="8"/>
      <c r="V122" s="8"/>
      <c r="W122" s="8"/>
      <c r="X122" s="8"/>
      <c r="Y122" s="8"/>
      <c r="Z122" s="10">
        <v>4</v>
      </c>
      <c r="AA122" s="2"/>
      <c r="AB122" s="2"/>
      <c r="AC122" s="2"/>
      <c r="AD122" s="2"/>
      <c r="AE122" s="4"/>
      <c r="AF122" s="4"/>
      <c r="AG122" s="4"/>
      <c r="AH122" s="4"/>
      <c r="AI122" s="4"/>
      <c r="AJ122" s="4"/>
      <c r="AK122" s="4"/>
      <c r="AL122" s="4"/>
      <c r="AM122" s="6" t="s">
        <v>718</v>
      </c>
      <c r="AN122" s="6">
        <v>4</v>
      </c>
      <c r="AO122" s="6"/>
      <c r="AP122" s="6"/>
      <c r="AQ122" s="6"/>
      <c r="AR122" s="6"/>
      <c r="AS122" s="6"/>
      <c r="AT122" s="6"/>
      <c r="AU122" s="6"/>
      <c r="AV122" s="6"/>
      <c r="AW122" s="6"/>
      <c r="AX122" s="6"/>
      <c r="AY122" s="6"/>
      <c r="AZ122" s="6"/>
      <c r="BA122" s="6"/>
      <c r="BB122" s="6"/>
      <c r="BC122" s="12"/>
      <c r="BD122" s="12"/>
      <c r="BE122" s="2"/>
      <c r="BF122" s="2"/>
      <c r="BG122" s="2"/>
      <c r="BH122" s="2"/>
      <c r="BI122" s="2"/>
      <c r="BJ122" s="2"/>
      <c r="BK122" s="4"/>
      <c r="BL122" s="4"/>
      <c r="BM122" s="6"/>
      <c r="BN122" s="6"/>
      <c r="BO122" s="6"/>
      <c r="BP122" s="6"/>
      <c r="BQ122" s="6"/>
      <c r="BR122" s="6"/>
      <c r="BS122" s="6"/>
      <c r="BT122" s="6"/>
      <c r="BU122" s="6"/>
      <c r="BV122" s="6"/>
      <c r="BW122" s="6"/>
      <c r="BX122" s="6"/>
      <c r="BY122" s="6"/>
      <c r="BZ122" s="6"/>
      <c r="CA122" s="8"/>
      <c r="CB122" s="8"/>
      <c r="CC122" s="8"/>
      <c r="CD122" s="12"/>
      <c r="CE122" s="12"/>
      <c r="CF122" s="2"/>
      <c r="CG122" s="2"/>
      <c r="CI122" s="4"/>
      <c r="CJ122" s="4"/>
      <c r="CK122" s="4"/>
      <c r="CL122" s="4"/>
      <c r="CM122" s="4"/>
      <c r="CN122" s="10"/>
      <c r="CO122" s="10"/>
      <c r="CP122" s="10"/>
      <c r="CQ122" s="10"/>
      <c r="CR122" s="10"/>
      <c r="CS122" s="10"/>
      <c r="CT122" s="10"/>
      <c r="CU122" s="10"/>
      <c r="CV122" s="10"/>
      <c r="CW122" s="10"/>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12"/>
      <c r="HS122" s="12"/>
      <c r="HT122" s="12"/>
      <c r="HU122" s="12"/>
      <c r="HV122" s="12"/>
      <c r="HW122" s="12"/>
      <c r="HX122" s="12"/>
      <c r="HY122" s="12"/>
      <c r="HZ122" s="12"/>
      <c r="IA122" s="12"/>
      <c r="IB122" s="12"/>
      <c r="IC122" s="12"/>
      <c r="ID122" s="12"/>
      <c r="IE122" s="12"/>
      <c r="IF122" s="2"/>
      <c r="IG122" s="2"/>
      <c r="IH122" s="2"/>
      <c r="II122" s="2"/>
      <c r="IJ122" s="2"/>
      <c r="IK122" s="2"/>
      <c r="IL122" s="2"/>
      <c r="IM122" s="2"/>
      <c r="IN122" s="2"/>
      <c r="IO122" s="2"/>
      <c r="IP122" s="2"/>
      <c r="IQ122" s="2"/>
      <c r="IR122" s="2"/>
      <c r="IS122" s="2"/>
      <c r="IT122" s="2"/>
      <c r="IU122" s="2"/>
      <c r="IV122" s="2"/>
      <c r="IW122" s="2"/>
      <c r="IX122" s="2"/>
      <c r="IY122" s="2"/>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row>
    <row r="123" spans="1:602" x14ac:dyDescent="0.25">
      <c r="A123" s="1" t="s">
        <v>1079</v>
      </c>
      <c r="B123" s="1" t="s">
        <v>1080</v>
      </c>
      <c r="N123" s="1" t="s">
        <v>1080</v>
      </c>
      <c r="S123" s="8"/>
      <c r="T123" s="8"/>
      <c r="U123" s="8"/>
      <c r="V123" s="8"/>
      <c r="W123" s="8"/>
      <c r="X123" s="8"/>
      <c r="Y123" s="8"/>
      <c r="Z123" s="10"/>
      <c r="AA123" s="2"/>
      <c r="AB123" s="2"/>
      <c r="AC123" s="2"/>
      <c r="AD123" s="2"/>
      <c r="AE123" s="4"/>
      <c r="AF123" s="4"/>
      <c r="AG123" s="4"/>
      <c r="AH123" s="4"/>
      <c r="AI123" s="4"/>
      <c r="AJ123" s="4"/>
      <c r="AK123" s="4"/>
      <c r="AL123" s="4"/>
      <c r="AM123" s="6"/>
      <c r="AN123" s="6"/>
      <c r="AO123" s="6"/>
      <c r="AP123" s="6"/>
      <c r="AQ123" s="6"/>
      <c r="AR123" s="6"/>
      <c r="AS123" s="6"/>
      <c r="AT123" s="6"/>
      <c r="AU123" s="6"/>
      <c r="AV123" s="6"/>
      <c r="AW123" s="6"/>
      <c r="AX123" s="6"/>
      <c r="AY123" s="6"/>
      <c r="AZ123" s="6"/>
      <c r="BA123" s="6"/>
      <c r="BB123" s="6"/>
      <c r="BC123" s="12"/>
      <c r="BD123" s="12"/>
      <c r="BE123" s="2"/>
      <c r="BF123" s="2"/>
      <c r="BG123" s="2"/>
      <c r="BH123" s="2"/>
      <c r="BI123" s="2"/>
      <c r="BJ123" s="2"/>
      <c r="BK123" s="4"/>
      <c r="BL123" s="4"/>
      <c r="BM123" s="6"/>
      <c r="BN123" s="6"/>
      <c r="BO123" s="6"/>
      <c r="BP123" s="6"/>
      <c r="BQ123" s="6"/>
      <c r="BR123" s="6"/>
      <c r="BS123" s="6"/>
      <c r="BT123" s="6"/>
      <c r="BU123" s="6"/>
      <c r="BV123" s="6"/>
      <c r="BW123" s="6"/>
      <c r="BX123" s="6"/>
      <c r="BY123" s="6"/>
      <c r="BZ123" s="6"/>
      <c r="CA123" s="8" t="s">
        <v>1079</v>
      </c>
      <c r="CB123" s="8"/>
      <c r="CC123" s="8"/>
      <c r="CD123" s="12"/>
      <c r="CE123" s="12"/>
      <c r="CF123" s="2"/>
      <c r="CG123" s="2"/>
      <c r="CI123" s="4"/>
      <c r="CJ123" s="4"/>
      <c r="CK123" s="4"/>
      <c r="CL123" s="4"/>
      <c r="CM123" s="4"/>
      <c r="CN123" s="10"/>
      <c r="CO123" s="10"/>
      <c r="CP123" s="10"/>
      <c r="CQ123" s="10"/>
      <c r="CR123" s="10"/>
      <c r="CS123" s="10"/>
      <c r="CT123" s="10"/>
      <c r="CU123" s="10"/>
      <c r="CV123" s="10"/>
      <c r="CW123" s="10"/>
      <c r="CX123" s="6"/>
      <c r="CY123" s="6"/>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c r="DY123" s="6"/>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12"/>
      <c r="HS123" s="12"/>
      <c r="HT123" s="12"/>
      <c r="HU123" s="12"/>
      <c r="HV123" s="12"/>
      <c r="HW123" s="12"/>
      <c r="HX123" s="12"/>
      <c r="HY123" s="12"/>
      <c r="HZ123" s="12"/>
      <c r="IA123" s="12"/>
      <c r="IB123" s="12"/>
      <c r="IC123" s="12"/>
      <c r="ID123" s="12"/>
      <c r="IE123" s="12"/>
      <c r="IF123" s="2"/>
      <c r="IG123" s="2"/>
      <c r="IH123" s="2"/>
      <c r="II123" s="2"/>
      <c r="IJ123" s="2"/>
      <c r="IK123" s="2"/>
      <c r="IL123" s="2"/>
      <c r="IM123" s="2"/>
      <c r="IN123" s="2"/>
      <c r="IO123" s="2"/>
      <c r="IP123" s="2"/>
      <c r="IQ123" s="2"/>
      <c r="IR123" s="2"/>
      <c r="IS123" s="2"/>
      <c r="IT123" s="2"/>
      <c r="IU123" s="2"/>
      <c r="IV123" s="2"/>
      <c r="IW123" s="2"/>
      <c r="IX123" s="2"/>
      <c r="IY123" s="2"/>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row>
    <row r="124" spans="1:602" x14ac:dyDescent="0.25">
      <c r="A124" s="1" t="s">
        <v>1081</v>
      </c>
      <c r="B124" s="1" t="s">
        <v>1083</v>
      </c>
      <c r="D124" s="1" t="s">
        <v>1084</v>
      </c>
      <c r="E124" s="1" t="s">
        <v>741</v>
      </c>
      <c r="N124" s="1" t="s">
        <v>1082</v>
      </c>
      <c r="S124" s="8" t="s">
        <v>598</v>
      </c>
      <c r="T124" s="8" t="s">
        <v>600</v>
      </c>
      <c r="U124" s="8"/>
      <c r="V124" s="8"/>
      <c r="W124" s="8"/>
      <c r="X124" s="8"/>
      <c r="Y124" s="8"/>
      <c r="Z124" s="10">
        <v>7</v>
      </c>
      <c r="AA124" s="2"/>
      <c r="AB124" s="2"/>
      <c r="AC124" s="2"/>
      <c r="AD124" s="2"/>
      <c r="AE124" s="4"/>
      <c r="AF124" s="4"/>
      <c r="AG124" s="4"/>
      <c r="AH124" s="4"/>
      <c r="AI124" s="4"/>
      <c r="AJ124" s="4"/>
      <c r="AK124" s="4"/>
      <c r="AL124" s="4"/>
      <c r="AM124" s="6" t="s">
        <v>741</v>
      </c>
      <c r="AN124" s="6">
        <v>6</v>
      </c>
      <c r="AO124" s="6"/>
      <c r="AP124" s="6"/>
      <c r="AQ124" s="6"/>
      <c r="AR124" s="6"/>
      <c r="AS124" s="6"/>
      <c r="AT124" s="6"/>
      <c r="AU124" s="6"/>
      <c r="AV124" s="6"/>
      <c r="AW124" s="6"/>
      <c r="AX124" s="6"/>
      <c r="AY124" s="6"/>
      <c r="AZ124" s="6"/>
      <c r="BA124" s="6"/>
      <c r="BB124" s="6"/>
      <c r="BC124" s="12"/>
      <c r="BD124" s="12"/>
      <c r="BE124" s="2"/>
      <c r="BF124" s="2"/>
      <c r="BG124" s="2"/>
      <c r="BH124" s="2"/>
      <c r="BI124" s="2"/>
      <c r="BJ124" s="2"/>
      <c r="BK124" s="4"/>
      <c r="BL124" s="4"/>
      <c r="BM124" s="6"/>
      <c r="BN124" s="6"/>
      <c r="BO124" s="6"/>
      <c r="BP124" s="6"/>
      <c r="BQ124" s="6"/>
      <c r="BR124" s="6"/>
      <c r="BS124" s="6"/>
      <c r="BT124" s="6"/>
      <c r="BU124" s="6"/>
      <c r="BV124" s="6"/>
      <c r="BW124" s="6"/>
      <c r="BX124" s="6"/>
      <c r="BY124" s="6"/>
      <c r="BZ124" s="6"/>
      <c r="CA124" s="8"/>
      <c r="CB124" s="8"/>
      <c r="CC124" s="8"/>
      <c r="CD124" s="12"/>
      <c r="CE124" s="12"/>
      <c r="CF124" s="2"/>
      <c r="CG124" s="2"/>
      <c r="CI124" s="4"/>
      <c r="CJ124" s="4"/>
      <c r="CK124" s="4"/>
      <c r="CL124" s="4"/>
      <c r="CM124" s="4"/>
      <c r="CN124" s="10"/>
      <c r="CO124" s="10"/>
      <c r="CP124" s="10"/>
      <c r="CQ124" s="10"/>
      <c r="CR124" s="10"/>
      <c r="CS124" s="10"/>
      <c r="CT124" s="10"/>
      <c r="CU124" s="10"/>
      <c r="CV124" s="10"/>
      <c r="CW124" s="10"/>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12"/>
      <c r="HS124" s="12"/>
      <c r="HT124" s="12"/>
      <c r="HU124" s="12"/>
      <c r="HV124" s="12"/>
      <c r="HW124" s="12"/>
      <c r="HX124" s="12"/>
      <c r="HY124" s="12"/>
      <c r="HZ124" s="12"/>
      <c r="IA124" s="12"/>
      <c r="IB124" s="12"/>
      <c r="IC124" s="12"/>
      <c r="ID124" s="12"/>
      <c r="IE124" s="12"/>
      <c r="IF124" s="2"/>
      <c r="IG124" s="2"/>
      <c r="IH124" s="2"/>
      <c r="II124" s="2"/>
      <c r="IJ124" s="2"/>
      <c r="IK124" s="2"/>
      <c r="IL124" s="2"/>
      <c r="IM124" s="2"/>
      <c r="IN124" s="2"/>
      <c r="IO124" s="2"/>
      <c r="IP124" s="2"/>
      <c r="IQ124" s="2"/>
      <c r="IR124" s="2"/>
      <c r="IS124" s="2"/>
      <c r="IT124" s="2"/>
      <c r="IU124" s="2"/>
      <c r="IV124" s="2"/>
      <c r="IW124" s="2"/>
      <c r="IX124" s="2"/>
      <c r="IY124" s="2"/>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row>
    <row r="125" spans="1:602" x14ac:dyDescent="0.25">
      <c r="A125" s="1" t="s">
        <v>1085</v>
      </c>
      <c r="B125" s="1" t="s">
        <v>1087</v>
      </c>
      <c r="E125" s="1" t="s">
        <v>743</v>
      </c>
      <c r="N125" s="1" t="s">
        <v>1086</v>
      </c>
      <c r="S125" s="8" t="s">
        <v>598</v>
      </c>
      <c r="T125" s="8" t="s">
        <v>600</v>
      </c>
      <c r="U125" s="8"/>
      <c r="V125" s="8"/>
      <c r="W125" s="8"/>
      <c r="X125" s="8"/>
      <c r="Y125" s="8"/>
      <c r="Z125" s="10">
        <v>1</v>
      </c>
      <c r="AA125" s="2"/>
      <c r="AB125" s="2"/>
      <c r="AC125" s="2"/>
      <c r="AD125" s="2"/>
      <c r="AE125" s="4"/>
      <c r="AF125" s="4"/>
      <c r="AG125" s="4"/>
      <c r="AH125" s="4"/>
      <c r="AI125" s="4"/>
      <c r="AJ125" s="4"/>
      <c r="AK125" s="4"/>
      <c r="AL125" s="4"/>
      <c r="AM125" s="6" t="s">
        <v>743</v>
      </c>
      <c r="AN125" s="6">
        <v>2</v>
      </c>
      <c r="AO125" s="6"/>
      <c r="AP125" s="6"/>
      <c r="AQ125" s="6"/>
      <c r="AR125" s="6"/>
      <c r="AS125" s="6"/>
      <c r="AT125" s="6"/>
      <c r="AU125" s="6"/>
      <c r="AV125" s="6"/>
      <c r="AW125" s="6"/>
      <c r="AX125" s="6"/>
      <c r="AY125" s="6"/>
      <c r="AZ125" s="6"/>
      <c r="BA125" s="6"/>
      <c r="BB125" s="6"/>
      <c r="BC125" s="12"/>
      <c r="BD125" s="12"/>
      <c r="BE125" s="2"/>
      <c r="BF125" s="2"/>
      <c r="BG125" s="2"/>
      <c r="BH125" s="2"/>
      <c r="BI125" s="2"/>
      <c r="BJ125" s="2"/>
      <c r="BK125" s="4"/>
      <c r="BL125" s="4"/>
      <c r="BM125" s="6"/>
      <c r="BN125" s="6"/>
      <c r="BO125" s="6"/>
      <c r="BP125" s="6"/>
      <c r="BQ125" s="6"/>
      <c r="BR125" s="6"/>
      <c r="BS125" s="6"/>
      <c r="BT125" s="6"/>
      <c r="BU125" s="6"/>
      <c r="BV125" s="6"/>
      <c r="BW125" s="6"/>
      <c r="BX125" s="6"/>
      <c r="BY125" s="6"/>
      <c r="BZ125" s="6"/>
      <c r="CA125" s="8"/>
      <c r="CB125" s="8"/>
      <c r="CC125" s="8"/>
      <c r="CD125" s="12"/>
      <c r="CE125" s="12"/>
      <c r="CF125" s="2"/>
      <c r="CG125" s="2"/>
      <c r="CI125" s="4"/>
      <c r="CJ125" s="4"/>
      <c r="CK125" s="4"/>
      <c r="CL125" s="4"/>
      <c r="CM125" s="4"/>
      <c r="CN125" s="10"/>
      <c r="CO125" s="10"/>
      <c r="CP125" s="10"/>
      <c r="CQ125" s="10"/>
      <c r="CR125" s="10"/>
      <c r="CS125" s="10"/>
      <c r="CT125" s="10"/>
      <c r="CU125" s="10"/>
      <c r="CV125" s="10"/>
      <c r="CW125" s="10"/>
      <c r="CX125" s="6"/>
      <c r="CY125" s="6"/>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12"/>
      <c r="HS125" s="12"/>
      <c r="HT125" s="12"/>
      <c r="HU125" s="12"/>
      <c r="HV125" s="12"/>
      <c r="HW125" s="12"/>
      <c r="HX125" s="12"/>
      <c r="HY125" s="12"/>
      <c r="HZ125" s="12"/>
      <c r="IA125" s="12"/>
      <c r="IB125" s="12"/>
      <c r="IC125" s="12"/>
      <c r="ID125" s="12"/>
      <c r="IE125" s="12"/>
      <c r="IF125" s="2"/>
      <c r="IG125" s="2"/>
      <c r="IH125" s="2"/>
      <c r="II125" s="2"/>
      <c r="IJ125" s="2"/>
      <c r="IK125" s="2"/>
      <c r="IL125" s="2"/>
      <c r="IM125" s="2"/>
      <c r="IN125" s="2"/>
      <c r="IO125" s="2"/>
      <c r="IP125" s="2"/>
      <c r="IQ125" s="2"/>
      <c r="IR125" s="2"/>
      <c r="IS125" s="2"/>
      <c r="IT125" s="2"/>
      <c r="IU125" s="2"/>
      <c r="IV125" s="2"/>
      <c r="IW125" s="2"/>
      <c r="IX125" s="2"/>
      <c r="IY125" s="2"/>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row>
    <row r="126" spans="1:602" x14ac:dyDescent="0.25">
      <c r="A126" s="1" t="s">
        <v>1088</v>
      </c>
      <c r="B126" s="1" t="s">
        <v>1089</v>
      </c>
      <c r="D126" s="1" t="s">
        <v>1090</v>
      </c>
      <c r="E126" s="1" t="s">
        <v>680</v>
      </c>
      <c r="N126" s="1" t="s">
        <v>2549</v>
      </c>
      <c r="S126" s="8"/>
      <c r="T126" s="8"/>
      <c r="U126" s="8"/>
      <c r="V126" s="8"/>
      <c r="W126" s="8"/>
      <c r="X126" s="8"/>
      <c r="Y126" s="8"/>
      <c r="Z126" s="10"/>
      <c r="AA126" s="2"/>
      <c r="AB126" s="2"/>
      <c r="AC126" s="2"/>
      <c r="AD126" s="2"/>
      <c r="AE126" s="4"/>
      <c r="AF126" s="4"/>
      <c r="AG126" s="4"/>
      <c r="AH126" s="4"/>
      <c r="AI126" s="4"/>
      <c r="AJ126" s="4"/>
      <c r="AK126" s="4"/>
      <c r="AL126" s="4"/>
      <c r="AM126" s="6"/>
      <c r="AN126" s="6"/>
      <c r="AO126" s="6"/>
      <c r="AP126" s="6"/>
      <c r="AQ126" s="6"/>
      <c r="AR126" s="6"/>
      <c r="AS126" s="6"/>
      <c r="AT126" s="6"/>
      <c r="AU126" s="6"/>
      <c r="AV126" s="6"/>
      <c r="AW126" s="6"/>
      <c r="AX126" s="6"/>
      <c r="AY126" s="6"/>
      <c r="AZ126" s="6"/>
      <c r="BA126" s="6"/>
      <c r="BB126" s="6"/>
      <c r="BC126" s="12"/>
      <c r="BD126" s="12"/>
      <c r="BE126" s="2" t="s">
        <v>875</v>
      </c>
      <c r="BF126" s="2"/>
      <c r="BG126" s="2"/>
      <c r="BH126" s="2" t="s">
        <v>678</v>
      </c>
      <c r="BI126" s="2"/>
      <c r="BJ126" s="2"/>
      <c r="BK126" s="4"/>
      <c r="BL126" s="4"/>
      <c r="BM126" s="6"/>
      <c r="BN126" s="6"/>
      <c r="BO126" s="6"/>
      <c r="BP126" s="6"/>
      <c r="BQ126" s="6"/>
      <c r="BR126" s="6"/>
      <c r="BS126" s="6"/>
      <c r="BT126" s="6"/>
      <c r="BU126" s="6"/>
      <c r="BV126" s="6"/>
      <c r="BW126" s="6"/>
      <c r="BX126" s="6"/>
      <c r="BY126" s="6"/>
      <c r="BZ126" s="6"/>
      <c r="CA126" s="8"/>
      <c r="CB126" s="8"/>
      <c r="CC126" s="8"/>
      <c r="CD126" s="12"/>
      <c r="CE126" s="12"/>
      <c r="CF126" s="2"/>
      <c r="CG126" s="2"/>
      <c r="CI126" s="4"/>
      <c r="CJ126" s="4"/>
      <c r="CK126" s="4"/>
      <c r="CL126" s="4"/>
      <c r="CM126" s="4"/>
      <c r="CN126" s="10"/>
      <c r="CO126" s="10"/>
      <c r="CP126" s="10"/>
      <c r="CQ126" s="10"/>
      <c r="CR126" s="10"/>
      <c r="CS126" s="10"/>
      <c r="CT126" s="10"/>
      <c r="CU126" s="10"/>
      <c r="CV126" s="10"/>
      <c r="CW126" s="10"/>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12"/>
      <c r="HS126" s="12"/>
      <c r="HT126" s="12"/>
      <c r="HU126" s="12"/>
      <c r="HV126" s="12"/>
      <c r="HW126" s="12"/>
      <c r="HX126" s="12"/>
      <c r="HY126" s="12"/>
      <c r="HZ126" s="12"/>
      <c r="IA126" s="12"/>
      <c r="IB126" s="12"/>
      <c r="IC126" s="12"/>
      <c r="ID126" s="12"/>
      <c r="IE126" s="12"/>
      <c r="IF126" s="2"/>
      <c r="IG126" s="2"/>
      <c r="IH126" s="2"/>
      <c r="II126" s="2"/>
      <c r="IJ126" s="2"/>
      <c r="IK126" s="2"/>
      <c r="IL126" s="2"/>
      <c r="IM126" s="2"/>
      <c r="IN126" s="2"/>
      <c r="IO126" s="2"/>
      <c r="IP126" s="2"/>
      <c r="IQ126" s="2"/>
      <c r="IR126" s="2"/>
      <c r="IS126" s="2"/>
      <c r="IT126" s="2"/>
      <c r="IU126" s="2"/>
      <c r="IV126" s="2"/>
      <c r="IW126" s="2"/>
      <c r="IX126" s="2"/>
      <c r="IY126" s="2"/>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row>
    <row r="127" spans="1:602" x14ac:dyDescent="0.25">
      <c r="A127" s="1" t="s">
        <v>1091</v>
      </c>
      <c r="B127" s="1" t="s">
        <v>1092</v>
      </c>
      <c r="D127" s="1" t="s">
        <v>1093</v>
      </c>
      <c r="E127" s="1" t="s">
        <v>725</v>
      </c>
      <c r="N127" s="1" t="s">
        <v>2548</v>
      </c>
      <c r="S127" s="8"/>
      <c r="T127" s="8"/>
      <c r="U127" s="8"/>
      <c r="V127" s="8"/>
      <c r="W127" s="8"/>
      <c r="X127" s="8"/>
      <c r="Y127" s="8"/>
      <c r="Z127" s="10"/>
      <c r="AA127" s="2"/>
      <c r="AB127" s="2"/>
      <c r="AC127" s="2"/>
      <c r="AD127" s="2"/>
      <c r="AE127" s="4"/>
      <c r="AF127" s="4"/>
      <c r="AG127" s="4"/>
      <c r="AH127" s="4"/>
      <c r="AI127" s="4"/>
      <c r="AJ127" s="4"/>
      <c r="AK127" s="4"/>
      <c r="AL127" s="4"/>
      <c r="AM127" s="6"/>
      <c r="AN127" s="6"/>
      <c r="AO127" s="6"/>
      <c r="AP127" s="6"/>
      <c r="AQ127" s="6"/>
      <c r="AR127" s="6"/>
      <c r="AS127" s="6"/>
      <c r="AT127" s="6"/>
      <c r="AU127" s="6"/>
      <c r="AV127" s="6"/>
      <c r="AW127" s="6"/>
      <c r="AX127" s="6"/>
      <c r="AY127" s="6"/>
      <c r="AZ127" s="6"/>
      <c r="BA127" s="6"/>
      <c r="BB127" s="6"/>
      <c r="BC127" s="12"/>
      <c r="BD127" s="12"/>
      <c r="BE127" s="2"/>
      <c r="BF127" s="2"/>
      <c r="BG127" s="2"/>
      <c r="BH127" s="2"/>
      <c r="BI127" s="2"/>
      <c r="BJ127" s="2"/>
      <c r="BK127" s="4"/>
      <c r="BL127" s="4"/>
      <c r="BM127" s="6"/>
      <c r="BN127" s="6"/>
      <c r="BO127" s="6"/>
      <c r="BP127" s="6"/>
      <c r="BQ127" s="6"/>
      <c r="BR127" s="6"/>
      <c r="BS127" s="6"/>
      <c r="BT127" s="6"/>
      <c r="BU127" s="6"/>
      <c r="BV127" s="6"/>
      <c r="BW127" s="6"/>
      <c r="BX127" s="6"/>
      <c r="BY127" s="6"/>
      <c r="BZ127" s="6"/>
      <c r="CA127" s="8"/>
      <c r="CB127" s="8"/>
      <c r="CC127" s="8"/>
      <c r="CD127" s="12"/>
      <c r="CE127" s="12"/>
      <c r="CF127" s="2"/>
      <c r="CG127" s="2"/>
      <c r="CI127" s="4"/>
      <c r="CJ127" s="4"/>
      <c r="CK127" s="4"/>
      <c r="CL127" s="4"/>
      <c r="CM127" s="4"/>
      <c r="CN127" s="10"/>
      <c r="CO127" s="10"/>
      <c r="CP127" s="10"/>
      <c r="CQ127" s="10"/>
      <c r="CR127" s="10"/>
      <c r="CS127" s="10"/>
      <c r="CT127" s="10"/>
      <c r="CU127" s="10"/>
      <c r="CV127" s="10"/>
      <c r="CW127" s="10"/>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12"/>
      <c r="HS127" s="12"/>
      <c r="HT127" s="12"/>
      <c r="HU127" s="12"/>
      <c r="HV127" s="12"/>
      <c r="HW127" s="12"/>
      <c r="HX127" s="12"/>
      <c r="HY127" s="12"/>
      <c r="HZ127" s="12"/>
      <c r="IA127" s="12"/>
      <c r="IB127" s="12"/>
      <c r="IC127" s="12"/>
      <c r="ID127" s="12"/>
      <c r="IE127" s="12"/>
      <c r="IF127" s="2"/>
      <c r="IG127" s="2"/>
      <c r="IH127" s="2"/>
      <c r="II127" s="2"/>
      <c r="IJ127" s="2"/>
      <c r="IK127" s="2"/>
      <c r="IL127" s="2"/>
      <c r="IM127" s="2"/>
      <c r="IN127" s="2"/>
      <c r="IO127" s="2"/>
      <c r="IP127" s="2"/>
      <c r="IQ127" s="2"/>
      <c r="IR127" s="2"/>
      <c r="IS127" s="2"/>
      <c r="IT127" s="2"/>
      <c r="IU127" s="2"/>
      <c r="IV127" s="2"/>
      <c r="IW127" s="2"/>
      <c r="IX127" s="2"/>
      <c r="IY127" s="2"/>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row>
    <row r="128" spans="1:602" x14ac:dyDescent="0.25">
      <c r="A128" s="1" t="s">
        <v>1094</v>
      </c>
      <c r="B128" s="1" t="s">
        <v>1096</v>
      </c>
      <c r="L128" s="1" t="s">
        <v>1099</v>
      </c>
      <c r="N128" s="1" t="s">
        <v>1095</v>
      </c>
      <c r="S128" s="8" t="s">
        <v>587</v>
      </c>
      <c r="T128" s="8"/>
      <c r="U128" s="8"/>
      <c r="V128" s="8"/>
      <c r="W128" s="8"/>
      <c r="X128" s="8"/>
      <c r="Y128" s="8"/>
      <c r="Z128" s="10">
        <v>20</v>
      </c>
      <c r="AA128" s="2"/>
      <c r="AB128" s="2"/>
      <c r="AC128" s="2"/>
      <c r="AD128" s="2"/>
      <c r="AE128" s="4"/>
      <c r="AF128" s="4"/>
      <c r="AG128" s="4"/>
      <c r="AH128" s="4"/>
      <c r="AI128" s="4"/>
      <c r="AJ128" s="4"/>
      <c r="AK128" s="4"/>
      <c r="AL128" s="4"/>
      <c r="AM128" s="6"/>
      <c r="AN128" s="6"/>
      <c r="AO128" s="6"/>
      <c r="AP128" s="6"/>
      <c r="AQ128" s="6"/>
      <c r="AR128" s="6"/>
      <c r="AS128" s="6"/>
      <c r="AT128" s="6"/>
      <c r="AU128" s="6"/>
      <c r="AV128" s="6"/>
      <c r="AW128" s="6"/>
      <c r="AX128" s="6"/>
      <c r="AY128" s="6"/>
      <c r="AZ128" s="6"/>
      <c r="BA128" s="6"/>
      <c r="BB128" s="6"/>
      <c r="BC128" s="12" t="s">
        <v>1097</v>
      </c>
      <c r="BD128" s="12" t="s">
        <v>1098</v>
      </c>
      <c r="BE128" s="2"/>
      <c r="BF128" s="2"/>
      <c r="BG128" s="2"/>
      <c r="BH128" s="2"/>
      <c r="BI128" s="2"/>
      <c r="BJ128" s="2"/>
      <c r="BK128" s="4"/>
      <c r="BL128" s="4"/>
      <c r="BM128" s="6"/>
      <c r="BN128" s="6"/>
      <c r="BO128" s="6"/>
      <c r="BP128" s="6"/>
      <c r="BQ128" s="6"/>
      <c r="BR128" s="6"/>
      <c r="BS128" s="6"/>
      <c r="BT128" s="6"/>
      <c r="BU128" s="6"/>
      <c r="BV128" s="6"/>
      <c r="BW128" s="6"/>
      <c r="BX128" s="6"/>
      <c r="BY128" s="6"/>
      <c r="BZ128" s="6"/>
      <c r="CA128" s="8" t="s">
        <v>1100</v>
      </c>
      <c r="CB128" s="8"/>
      <c r="CC128" s="8"/>
      <c r="CD128" s="12"/>
      <c r="CE128" s="12"/>
      <c r="CF128" s="2"/>
      <c r="CG128" s="2"/>
      <c r="CI128" s="4"/>
      <c r="CJ128" s="4"/>
      <c r="CK128" s="4"/>
      <c r="CL128" s="4"/>
      <c r="CM128" s="4"/>
      <c r="CN128" s="10"/>
      <c r="CO128" s="10"/>
      <c r="CP128" s="10"/>
      <c r="CQ128" s="10"/>
      <c r="CR128" s="10"/>
      <c r="CS128" s="10"/>
      <c r="CT128" s="10"/>
      <c r="CU128" s="10"/>
      <c r="CV128" s="10"/>
      <c r="CW128" s="10"/>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12"/>
      <c r="HS128" s="12"/>
      <c r="HT128" s="12"/>
      <c r="HU128" s="12"/>
      <c r="HV128" s="12"/>
      <c r="HW128" s="12"/>
      <c r="HX128" s="12"/>
      <c r="HY128" s="12"/>
      <c r="HZ128" s="12"/>
      <c r="IA128" s="12"/>
      <c r="IB128" s="12"/>
      <c r="IC128" s="12"/>
      <c r="ID128" s="12"/>
      <c r="IE128" s="12"/>
      <c r="IF128" s="2"/>
      <c r="IG128" s="2"/>
      <c r="IH128" s="2"/>
      <c r="II128" s="2"/>
      <c r="IJ128" s="2"/>
      <c r="IK128" s="2"/>
      <c r="IL128" s="2"/>
      <c r="IM128" s="2"/>
      <c r="IN128" s="2"/>
      <c r="IO128" s="2"/>
      <c r="IP128" s="2"/>
      <c r="IQ128" s="2"/>
      <c r="IR128" s="2"/>
      <c r="IS128" s="2"/>
      <c r="IT128" s="2"/>
      <c r="IU128" s="2"/>
      <c r="IV128" s="2"/>
      <c r="IW128" s="2"/>
      <c r="IX128" s="2"/>
      <c r="IY128" s="2"/>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row>
    <row r="129" spans="1:602" x14ac:dyDescent="0.25">
      <c r="A129" s="1" t="s">
        <v>1101</v>
      </c>
      <c r="B129" s="1" t="s">
        <v>1103</v>
      </c>
      <c r="C129" s="1" t="s">
        <v>1104</v>
      </c>
      <c r="N129" s="1" t="s">
        <v>1102</v>
      </c>
      <c r="R129" s="1" t="b">
        <v>1</v>
      </c>
      <c r="S129" s="8" t="s">
        <v>636</v>
      </c>
      <c r="T129" s="8"/>
      <c r="U129" s="8"/>
      <c r="V129" s="8"/>
      <c r="W129" s="8"/>
      <c r="X129" s="8"/>
      <c r="Y129" s="8"/>
      <c r="Z129" s="10">
        <v>1</v>
      </c>
      <c r="AA129" s="2"/>
      <c r="AB129" s="2"/>
      <c r="AC129" s="2"/>
      <c r="AD129" s="2"/>
      <c r="AE129" s="4"/>
      <c r="AF129" s="4"/>
      <c r="AG129" s="4"/>
      <c r="AH129" s="4"/>
      <c r="AI129" s="4"/>
      <c r="AJ129" s="4"/>
      <c r="AK129" s="4"/>
      <c r="AL129" s="4"/>
      <c r="AM129" s="6"/>
      <c r="AN129" s="6"/>
      <c r="AO129" s="6"/>
      <c r="AP129" s="6"/>
      <c r="AQ129" s="6"/>
      <c r="AR129" s="6"/>
      <c r="AS129" s="6"/>
      <c r="AT129" s="6"/>
      <c r="AU129" s="6"/>
      <c r="AV129" s="6"/>
      <c r="AW129" s="6"/>
      <c r="AX129" s="6"/>
      <c r="AY129" s="6"/>
      <c r="AZ129" s="6"/>
      <c r="BA129" s="6"/>
      <c r="BB129" s="6"/>
      <c r="BC129" s="12"/>
      <c r="BD129" s="12"/>
      <c r="BE129" s="2"/>
      <c r="BF129" s="2"/>
      <c r="BG129" s="2"/>
      <c r="BH129" s="2"/>
      <c r="BI129" s="2"/>
      <c r="BJ129" s="2"/>
      <c r="BK129" s="4"/>
      <c r="BL129" s="4"/>
      <c r="BM129" s="6"/>
      <c r="BN129" s="6"/>
      <c r="BO129" s="6"/>
      <c r="BP129" s="6"/>
      <c r="BQ129" s="6"/>
      <c r="BR129" s="6"/>
      <c r="BS129" s="6"/>
      <c r="BT129" s="6"/>
      <c r="BU129" s="6"/>
      <c r="BV129" s="6"/>
      <c r="BW129" s="6"/>
      <c r="BX129" s="6"/>
      <c r="BY129" s="6"/>
      <c r="BZ129" s="6"/>
      <c r="CA129" s="8"/>
      <c r="CB129" s="8"/>
      <c r="CC129" s="8"/>
      <c r="CD129" s="12"/>
      <c r="CE129" s="12"/>
      <c r="CF129" s="2"/>
      <c r="CG129" s="2"/>
      <c r="CI129" s="4"/>
      <c r="CJ129" s="4"/>
      <c r="CK129" s="4"/>
      <c r="CL129" s="4"/>
      <c r="CM129" s="4"/>
      <c r="CN129" s="10"/>
      <c r="CO129" s="10"/>
      <c r="CP129" s="10"/>
      <c r="CQ129" s="10"/>
      <c r="CR129" s="10"/>
      <c r="CS129" s="10"/>
      <c r="CT129" s="10"/>
      <c r="CU129" s="10"/>
      <c r="CV129" s="10"/>
      <c r="CW129" s="10"/>
      <c r="CX129" s="6" t="s">
        <v>643</v>
      </c>
      <c r="CY129" s="6">
        <v>1</v>
      </c>
      <c r="CZ129" s="6"/>
      <c r="DA129" s="6"/>
      <c r="DB129" s="6"/>
      <c r="DC129" s="6"/>
      <c r="DD129" s="6"/>
      <c r="DE129" s="6"/>
      <c r="DF129" s="6"/>
      <c r="DG129" s="6"/>
      <c r="DH129" s="6"/>
      <c r="DI129" s="6"/>
      <c r="DJ129" s="6"/>
      <c r="DK129" s="6"/>
      <c r="DL129" s="6"/>
      <c r="DM129" s="6"/>
      <c r="DN129" s="6"/>
      <c r="DO129" s="6">
        <v>1</v>
      </c>
      <c r="DP129" s="6"/>
      <c r="DQ129" s="6" t="s">
        <v>1105</v>
      </c>
      <c r="DR129" s="6"/>
      <c r="DS129" s="6" t="s">
        <v>598</v>
      </c>
      <c r="DT129" s="6"/>
      <c r="DU129" s="6"/>
      <c r="DV129" s="6"/>
      <c r="DW129" s="6"/>
      <c r="DX129" s="6"/>
      <c r="DY129" s="6"/>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12"/>
      <c r="HS129" s="12"/>
      <c r="HT129" s="12"/>
      <c r="HU129" s="12"/>
      <c r="HV129" s="12"/>
      <c r="HW129" s="12"/>
      <c r="HX129" s="12"/>
      <c r="HY129" s="12"/>
      <c r="HZ129" s="12"/>
      <c r="IA129" s="12"/>
      <c r="IB129" s="12"/>
      <c r="IC129" s="12"/>
      <c r="ID129" s="12"/>
      <c r="IE129" s="12"/>
      <c r="IF129" s="2"/>
      <c r="IG129" s="2"/>
      <c r="IH129" s="2"/>
      <c r="II129" s="2"/>
      <c r="IJ129" s="2"/>
      <c r="IK129" s="2"/>
      <c r="IL129" s="2"/>
      <c r="IM129" s="2"/>
      <c r="IN129" s="2"/>
      <c r="IO129" s="2"/>
      <c r="IP129" s="2"/>
      <c r="IQ129" s="2"/>
      <c r="IR129" s="2"/>
      <c r="IS129" s="2"/>
      <c r="IT129" s="2"/>
      <c r="IU129" s="2"/>
      <c r="IV129" s="2"/>
      <c r="IW129" s="2"/>
      <c r="IX129" s="2"/>
      <c r="IY129" s="2"/>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row>
    <row r="130" spans="1:602" x14ac:dyDescent="0.25">
      <c r="A130" s="1" t="s">
        <v>1106</v>
      </c>
      <c r="B130" s="1" t="s">
        <v>2332</v>
      </c>
      <c r="D130" s="1" t="s">
        <v>1107</v>
      </c>
      <c r="E130" s="1" t="s">
        <v>1109</v>
      </c>
      <c r="N130" s="1" t="s">
        <v>2333</v>
      </c>
      <c r="S130" s="8" t="s">
        <v>636</v>
      </c>
      <c r="T130" s="8"/>
      <c r="U130" s="8"/>
      <c r="V130" s="8"/>
      <c r="W130" s="8"/>
      <c r="X130" s="8"/>
      <c r="Y130" s="8"/>
      <c r="Z130" s="10">
        <v>5</v>
      </c>
      <c r="AA130" s="2"/>
      <c r="AB130" s="2"/>
      <c r="AC130" s="2"/>
      <c r="AD130" s="2"/>
      <c r="AE130" s="4"/>
      <c r="AF130" s="4"/>
      <c r="AG130" s="4"/>
      <c r="AH130" s="4"/>
      <c r="AI130" s="4"/>
      <c r="AJ130" s="4"/>
      <c r="AK130" s="4"/>
      <c r="AL130" s="4"/>
      <c r="AM130" s="6"/>
      <c r="AN130" s="6"/>
      <c r="AO130" s="6"/>
      <c r="AP130" s="6"/>
      <c r="AQ130" s="6"/>
      <c r="AR130" s="6"/>
      <c r="AS130" s="6"/>
      <c r="AT130" s="6"/>
      <c r="AU130" s="6"/>
      <c r="AV130" s="6"/>
      <c r="AW130" s="6"/>
      <c r="AX130" s="6"/>
      <c r="AY130" s="6"/>
      <c r="AZ130" s="6"/>
      <c r="BA130" s="6"/>
      <c r="BB130" s="6"/>
      <c r="BC130" s="12"/>
      <c r="BD130" s="12"/>
      <c r="BE130" s="2"/>
      <c r="BF130" s="2"/>
      <c r="BG130" s="2"/>
      <c r="BH130" s="2"/>
      <c r="BI130" s="2"/>
      <c r="BJ130" s="2"/>
      <c r="BK130" s="4"/>
      <c r="BL130" s="4"/>
      <c r="BM130" s="6"/>
      <c r="BN130" s="6"/>
      <c r="BO130" s="6"/>
      <c r="BP130" s="6"/>
      <c r="BQ130" s="6"/>
      <c r="BR130" s="6"/>
      <c r="BS130" s="6"/>
      <c r="BT130" s="6"/>
      <c r="BU130" s="6"/>
      <c r="BV130" s="6"/>
      <c r="BW130" s="6"/>
      <c r="BX130" s="6"/>
      <c r="BY130" s="6"/>
      <c r="BZ130" s="6"/>
      <c r="CA130" s="8"/>
      <c r="CB130" s="8"/>
      <c r="CC130" s="8"/>
      <c r="CD130" s="12"/>
      <c r="CE130" s="12"/>
      <c r="CF130" s="2"/>
      <c r="CG130" s="2"/>
      <c r="CI130" s="4"/>
      <c r="CJ130" s="4"/>
      <c r="CK130" s="4"/>
      <c r="CL130" s="4"/>
      <c r="CM130" s="4"/>
      <c r="CN130" s="10"/>
      <c r="CO130" s="10"/>
      <c r="CP130" s="10"/>
      <c r="CQ130" s="10"/>
      <c r="CR130" s="10"/>
      <c r="CS130" s="10"/>
      <c r="CT130" s="10"/>
      <c r="CU130" s="10"/>
      <c r="CV130" s="10"/>
      <c r="CW130" s="10"/>
      <c r="CX130" s="6" t="s">
        <v>643</v>
      </c>
      <c r="CY130" s="6"/>
      <c r="CZ130" s="6"/>
      <c r="DA130" s="6" t="b">
        <v>1</v>
      </c>
      <c r="DB130" s="6" t="s">
        <v>1110</v>
      </c>
      <c r="DC130" s="6"/>
      <c r="DD130" s="6"/>
      <c r="DE130" s="6"/>
      <c r="DF130" s="6"/>
      <c r="DG130" s="6"/>
      <c r="DH130" s="6"/>
      <c r="DI130" s="6"/>
      <c r="DJ130" s="6"/>
      <c r="DK130" s="6"/>
      <c r="DL130" s="6"/>
      <c r="DM130" s="6"/>
      <c r="DN130" s="6"/>
      <c r="DO130" s="6"/>
      <c r="DP130" s="6"/>
      <c r="DQ130" s="6" t="s">
        <v>1108</v>
      </c>
      <c r="DR130" s="6"/>
      <c r="DS130" s="6" t="s">
        <v>598</v>
      </c>
      <c r="DT130" s="6"/>
      <c r="DU130" s="6"/>
      <c r="DV130" s="6"/>
      <c r="DW130" s="6"/>
      <c r="DX130" s="6"/>
      <c r="DY130" s="6"/>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12"/>
      <c r="HS130" s="12"/>
      <c r="HT130" s="12"/>
      <c r="HU130" s="12"/>
      <c r="HV130" s="12"/>
      <c r="HW130" s="12"/>
      <c r="HX130" s="12"/>
      <c r="HY130" s="12"/>
      <c r="HZ130" s="12"/>
      <c r="IA130" s="12"/>
      <c r="IB130" s="12"/>
      <c r="IC130" s="12"/>
      <c r="ID130" s="12"/>
      <c r="IE130" s="12"/>
      <c r="IF130" s="2"/>
      <c r="IG130" s="2"/>
      <c r="IH130" s="2"/>
      <c r="II130" s="2"/>
      <c r="IJ130" s="2"/>
      <c r="IK130" s="2"/>
      <c r="IL130" s="2"/>
      <c r="IM130" s="2"/>
      <c r="IN130" s="2"/>
      <c r="IO130" s="2"/>
      <c r="IP130" s="2"/>
      <c r="IQ130" s="2"/>
      <c r="IR130" s="2"/>
      <c r="IS130" s="2"/>
      <c r="IT130" s="2"/>
      <c r="IU130" s="2"/>
      <c r="IV130" s="2"/>
      <c r="IW130" s="2"/>
      <c r="IX130" s="2"/>
      <c r="IY130" s="2"/>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row>
    <row r="131" spans="1:602" x14ac:dyDescent="0.25">
      <c r="A131" s="1" t="s">
        <v>1111</v>
      </c>
      <c r="B131" s="1" t="s">
        <v>1113</v>
      </c>
      <c r="D131" s="1" t="s">
        <v>1114</v>
      </c>
      <c r="E131" s="1" t="s">
        <v>723</v>
      </c>
      <c r="N131" s="1" t="s">
        <v>1112</v>
      </c>
      <c r="S131" s="8" t="s">
        <v>598</v>
      </c>
      <c r="T131" s="8" t="s">
        <v>600</v>
      </c>
      <c r="U131" s="8"/>
      <c r="V131" s="8"/>
      <c r="W131" s="8"/>
      <c r="X131" s="8"/>
      <c r="Y131" s="8"/>
      <c r="Z131" s="10">
        <v>2</v>
      </c>
      <c r="AA131" s="2"/>
      <c r="AB131" s="2"/>
      <c r="AC131" s="2"/>
      <c r="AD131" s="2"/>
      <c r="AE131" s="4"/>
      <c r="AF131" s="4"/>
      <c r="AG131" s="4"/>
      <c r="AH131" s="4"/>
      <c r="AI131" s="4"/>
      <c r="AJ131" s="4"/>
      <c r="AK131" s="4"/>
      <c r="AL131" s="4"/>
      <c r="AM131" s="6" t="s">
        <v>723</v>
      </c>
      <c r="AN131" s="6">
        <v>4</v>
      </c>
      <c r="AO131" s="6"/>
      <c r="AP131" s="6"/>
      <c r="AQ131" s="6"/>
      <c r="AR131" s="6"/>
      <c r="AS131" s="6"/>
      <c r="AT131" s="6"/>
      <c r="AU131" s="6"/>
      <c r="AV131" s="6"/>
      <c r="AW131" s="6"/>
      <c r="AX131" s="6"/>
      <c r="AY131" s="6"/>
      <c r="AZ131" s="6"/>
      <c r="BA131" s="6"/>
      <c r="BB131" s="6"/>
      <c r="BC131" s="12"/>
      <c r="BD131" s="12"/>
      <c r="BE131" s="2"/>
      <c r="BF131" s="2"/>
      <c r="BG131" s="2"/>
      <c r="BH131" s="2"/>
      <c r="BI131" s="2"/>
      <c r="BJ131" s="2"/>
      <c r="BK131" s="4"/>
      <c r="BL131" s="4"/>
      <c r="BM131" s="6"/>
      <c r="BN131" s="6"/>
      <c r="BO131" s="6"/>
      <c r="BP131" s="6"/>
      <c r="BQ131" s="6"/>
      <c r="BR131" s="6"/>
      <c r="BS131" s="6"/>
      <c r="BT131" s="6"/>
      <c r="BU131" s="6"/>
      <c r="BV131" s="6"/>
      <c r="BW131" s="6"/>
      <c r="BX131" s="6"/>
      <c r="BY131" s="6"/>
      <c r="BZ131" s="6"/>
      <c r="CA131" s="8"/>
      <c r="CB131" s="8"/>
      <c r="CC131" s="8"/>
      <c r="CD131" s="12"/>
      <c r="CE131" s="12"/>
      <c r="CF131" s="2"/>
      <c r="CG131" s="2"/>
      <c r="CI131" s="4"/>
      <c r="CJ131" s="4"/>
      <c r="CK131" s="4"/>
      <c r="CL131" s="4"/>
      <c r="CM131" s="4"/>
      <c r="CN131" s="10"/>
      <c r="CO131" s="10"/>
      <c r="CP131" s="10"/>
      <c r="CQ131" s="10"/>
      <c r="CR131" s="10"/>
      <c r="CS131" s="10"/>
      <c r="CT131" s="10"/>
      <c r="CU131" s="10"/>
      <c r="CV131" s="10"/>
      <c r="CW131" s="10"/>
      <c r="CX131" s="6"/>
      <c r="CY131" s="6"/>
      <c r="CZ131" s="6"/>
      <c r="DA131" s="6"/>
      <c r="DB131" s="6"/>
      <c r="DC131" s="6"/>
      <c r="DD131" s="6"/>
      <c r="DE131" s="6"/>
      <c r="DF131" s="6"/>
      <c r="DG131" s="6"/>
      <c r="DH131" s="6"/>
      <c r="DI131" s="6"/>
      <c r="DJ131" s="6"/>
      <c r="DK131" s="6"/>
      <c r="DL131" s="6"/>
      <c r="DM131" s="6"/>
      <c r="DN131" s="6"/>
      <c r="DO131" s="6"/>
      <c r="DP131" s="6"/>
      <c r="DQ131" s="6"/>
      <c r="DR131" s="6"/>
      <c r="DS131" s="6"/>
      <c r="DT131" s="6"/>
      <c r="DU131" s="6"/>
      <c r="DV131" s="6"/>
      <c r="DW131" s="6"/>
      <c r="DX131" s="6"/>
      <c r="DY131" s="6"/>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12"/>
      <c r="HS131" s="12"/>
      <c r="HT131" s="12"/>
      <c r="HU131" s="12"/>
      <c r="HV131" s="12"/>
      <c r="HW131" s="12"/>
      <c r="HX131" s="12"/>
      <c r="HY131" s="12"/>
      <c r="HZ131" s="12"/>
      <c r="IA131" s="12"/>
      <c r="IB131" s="12"/>
      <c r="IC131" s="12"/>
      <c r="ID131" s="12"/>
      <c r="IE131" s="12"/>
      <c r="IF131" s="2"/>
      <c r="IG131" s="2"/>
      <c r="IH131" s="2"/>
      <c r="II131" s="2"/>
      <c r="IJ131" s="2"/>
      <c r="IK131" s="2"/>
      <c r="IL131" s="2"/>
      <c r="IM131" s="2"/>
      <c r="IN131" s="2"/>
      <c r="IO131" s="2"/>
      <c r="IP131" s="2"/>
      <c r="IQ131" s="2"/>
      <c r="IR131" s="2"/>
      <c r="IS131" s="2"/>
      <c r="IT131" s="2"/>
      <c r="IU131" s="2"/>
      <c r="IV131" s="2"/>
      <c r="IW131" s="2"/>
      <c r="IX131" s="2"/>
      <c r="IY131" s="2"/>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row>
    <row r="132" spans="1:602" x14ac:dyDescent="0.25">
      <c r="A132" s="1" t="s">
        <v>1115</v>
      </c>
      <c r="B132" s="1" t="s">
        <v>1117</v>
      </c>
      <c r="E132" s="1" t="s">
        <v>729</v>
      </c>
      <c r="N132" s="1" t="s">
        <v>1116</v>
      </c>
      <c r="O132" s="1" t="s">
        <v>2589</v>
      </c>
      <c r="S132" s="8" t="s">
        <v>598</v>
      </c>
      <c r="T132" s="8" t="s">
        <v>600</v>
      </c>
      <c r="U132" s="8"/>
      <c r="V132" s="8"/>
      <c r="W132" s="8"/>
      <c r="X132" s="8"/>
      <c r="Y132" s="8"/>
      <c r="Z132" s="10">
        <v>2</v>
      </c>
      <c r="AA132" s="2"/>
      <c r="AB132" s="2"/>
      <c r="AC132" s="2"/>
      <c r="AD132" s="2"/>
      <c r="AE132" s="4" t="s">
        <v>782</v>
      </c>
      <c r="AF132" s="4"/>
      <c r="AG132" s="4"/>
      <c r="AH132" s="4"/>
      <c r="AI132" s="4"/>
      <c r="AJ132" s="4"/>
      <c r="AK132" s="4"/>
      <c r="AL132" s="4"/>
      <c r="AM132" s="6"/>
      <c r="AN132" s="6"/>
      <c r="AO132" s="6"/>
      <c r="AP132" s="6"/>
      <c r="AQ132" s="6"/>
      <c r="AR132" s="6"/>
      <c r="AS132" s="6"/>
      <c r="AT132" s="6"/>
      <c r="AU132" s="6"/>
      <c r="AV132" s="6"/>
      <c r="AW132" s="6"/>
      <c r="AX132" s="6"/>
      <c r="AY132" s="6"/>
      <c r="AZ132" s="6"/>
      <c r="BA132" s="6"/>
      <c r="BB132" s="6"/>
      <c r="BC132" s="12" t="s">
        <v>2513</v>
      </c>
      <c r="BD132" s="12" t="s">
        <v>1118</v>
      </c>
      <c r="BE132" s="2"/>
      <c r="BF132" s="2"/>
      <c r="BG132" s="2"/>
      <c r="BH132" s="2"/>
      <c r="BI132" s="2"/>
      <c r="BJ132" s="2"/>
      <c r="BK132" s="4"/>
      <c r="BL132" s="4"/>
      <c r="BM132" s="6"/>
      <c r="BN132" s="6"/>
      <c r="BO132" s="6"/>
      <c r="BP132" s="6"/>
      <c r="BQ132" s="6"/>
      <c r="BR132" s="6"/>
      <c r="BS132" s="6"/>
      <c r="BT132" s="6"/>
      <c r="BU132" s="6"/>
      <c r="BV132" s="6"/>
      <c r="BW132" s="6"/>
      <c r="BX132" s="6"/>
      <c r="BY132" s="6"/>
      <c r="BZ132" s="6"/>
      <c r="CA132" s="8"/>
      <c r="CB132" s="8"/>
      <c r="CC132" s="8"/>
      <c r="CD132" s="12"/>
      <c r="CE132" s="12"/>
      <c r="CF132" s="2"/>
      <c r="CG132" s="2"/>
      <c r="CI132" s="4"/>
      <c r="CJ132" s="4"/>
      <c r="CK132" s="4"/>
      <c r="CL132" s="4"/>
      <c r="CM132" s="4"/>
      <c r="CN132" s="10"/>
      <c r="CO132" s="10"/>
      <c r="CP132" s="10"/>
      <c r="CQ132" s="10"/>
      <c r="CR132" s="10"/>
      <c r="CS132" s="10"/>
      <c r="CT132" s="10"/>
      <c r="CU132" s="10"/>
      <c r="CV132" s="10"/>
      <c r="CW132" s="10"/>
      <c r="CX132" s="6"/>
      <c r="CY132" s="6"/>
      <c r="CZ132" s="6"/>
      <c r="DA132" s="6"/>
      <c r="DB132" s="6"/>
      <c r="DC132" s="6"/>
      <c r="DD132" s="6"/>
      <c r="DE132" s="6"/>
      <c r="DF132" s="6"/>
      <c r="DG132" s="6"/>
      <c r="DH132" s="6"/>
      <c r="DI132" s="6"/>
      <c r="DJ132" s="6"/>
      <c r="DK132" s="6"/>
      <c r="DL132" s="6"/>
      <c r="DM132" s="6"/>
      <c r="DN132" s="6"/>
      <c r="DO132" s="6"/>
      <c r="DP132" s="6"/>
      <c r="DQ132" s="6"/>
      <c r="DR132" s="6"/>
      <c r="DS132" s="6"/>
      <c r="DT132" s="6"/>
      <c r="DU132" s="6"/>
      <c r="DV132" s="6"/>
      <c r="DW132" s="6"/>
      <c r="DX132" s="6"/>
      <c r="DY132" s="6"/>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12"/>
      <c r="HS132" s="12"/>
      <c r="HT132" s="12"/>
      <c r="HU132" s="12"/>
      <c r="HV132" s="12"/>
      <c r="HW132" s="12"/>
      <c r="HX132" s="12"/>
      <c r="HY132" s="12"/>
      <c r="HZ132" s="12"/>
      <c r="IA132" s="12"/>
      <c r="IB132" s="12"/>
      <c r="IC132" s="12"/>
      <c r="ID132" s="12"/>
      <c r="IE132" s="12"/>
      <c r="IF132" s="2"/>
      <c r="IG132" s="2"/>
      <c r="IH132" s="2"/>
      <c r="II132" s="2"/>
      <c r="IJ132" s="2"/>
      <c r="IK132" s="2"/>
      <c r="IL132" s="2"/>
      <c r="IM132" s="2"/>
      <c r="IN132" s="2"/>
      <c r="IO132" s="2"/>
      <c r="IP132" s="2"/>
      <c r="IQ132" s="2"/>
      <c r="IR132" s="2"/>
      <c r="IS132" s="2"/>
      <c r="IT132" s="2"/>
      <c r="IU132" s="2"/>
      <c r="IV132" s="2"/>
      <c r="IW132" s="2"/>
      <c r="IX132" s="2"/>
      <c r="IY132" s="2"/>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row>
    <row r="133" spans="1:602" x14ac:dyDescent="0.25">
      <c r="A133" s="1" t="s">
        <v>1119</v>
      </c>
      <c r="B133" s="1" t="s">
        <v>1121</v>
      </c>
      <c r="C133" s="1" t="s">
        <v>1123</v>
      </c>
      <c r="D133" s="1" t="s">
        <v>1124</v>
      </c>
      <c r="E133" s="1" t="s">
        <v>1126</v>
      </c>
      <c r="L133" s="1" t="s">
        <v>1125</v>
      </c>
      <c r="N133" s="1" t="s">
        <v>1120</v>
      </c>
      <c r="S133" s="8" t="s">
        <v>587</v>
      </c>
      <c r="T133" s="8" t="s">
        <v>762</v>
      </c>
      <c r="U133" s="8"/>
      <c r="V133" s="8"/>
      <c r="W133" s="8"/>
      <c r="X133" s="8"/>
      <c r="Y133" s="8"/>
      <c r="Z133" s="10">
        <v>20</v>
      </c>
      <c r="AA133" s="2"/>
      <c r="AB133" s="2"/>
      <c r="AC133" s="2"/>
      <c r="AD133" s="2"/>
      <c r="AE133" s="4"/>
      <c r="AF133" s="4"/>
      <c r="AG133" s="4"/>
      <c r="AH133" s="4"/>
      <c r="AI133" s="4"/>
      <c r="AJ133" s="4"/>
      <c r="AK133" s="4"/>
      <c r="AL133" s="4"/>
      <c r="AM133" s="6"/>
      <c r="AN133" s="6"/>
      <c r="AO133" s="6"/>
      <c r="AP133" s="6"/>
      <c r="AQ133" s="6"/>
      <c r="AR133" s="6"/>
      <c r="AS133" s="6"/>
      <c r="AT133" s="6"/>
      <c r="AU133" s="6"/>
      <c r="AV133" s="6"/>
      <c r="AW133" s="6"/>
      <c r="AX133" s="6"/>
      <c r="AY133" s="6"/>
      <c r="AZ133" s="6"/>
      <c r="BA133" s="6"/>
      <c r="BB133" s="6"/>
      <c r="BC133" s="12"/>
      <c r="BD133" s="12"/>
      <c r="BE133" s="2" t="s">
        <v>1122</v>
      </c>
      <c r="BF133" s="2"/>
      <c r="BG133" s="2"/>
      <c r="BH133" s="2">
        <v>20</v>
      </c>
      <c r="BI133" s="2"/>
      <c r="BJ133" s="2"/>
      <c r="BK133" s="4"/>
      <c r="BL133" s="4"/>
      <c r="BM133" s="6"/>
      <c r="BN133" s="6"/>
      <c r="BO133" s="6"/>
      <c r="BP133" s="6"/>
      <c r="BQ133" s="6"/>
      <c r="BR133" s="6"/>
      <c r="BS133" s="6"/>
      <c r="BT133" s="6"/>
      <c r="BU133" s="6"/>
      <c r="BV133" s="6"/>
      <c r="BW133" s="6"/>
      <c r="BX133" s="6"/>
      <c r="BY133" s="6"/>
      <c r="BZ133" s="6"/>
      <c r="CA133" s="8"/>
      <c r="CB133" s="8"/>
      <c r="CC133" s="8"/>
      <c r="CD133" s="12"/>
      <c r="CE133" s="12"/>
      <c r="CF133" s="2"/>
      <c r="CG133" s="2"/>
      <c r="CI133" s="4"/>
      <c r="CJ133" s="4"/>
      <c r="CK133" s="4"/>
      <c r="CL133" s="4"/>
      <c r="CM133" s="4"/>
      <c r="CN133" s="10"/>
      <c r="CO133" s="10"/>
      <c r="CP133" s="10"/>
      <c r="CQ133" s="10"/>
      <c r="CR133" s="10"/>
      <c r="CS133" s="10"/>
      <c r="CT133" s="10"/>
      <c r="CU133" s="10"/>
      <c r="CV133" s="10"/>
      <c r="CW133" s="10"/>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12"/>
      <c r="HS133" s="12"/>
      <c r="HT133" s="12"/>
      <c r="HU133" s="12"/>
      <c r="HV133" s="12"/>
      <c r="HW133" s="12"/>
      <c r="HX133" s="12"/>
      <c r="HY133" s="12"/>
      <c r="HZ133" s="12"/>
      <c r="IA133" s="12"/>
      <c r="IB133" s="12"/>
      <c r="IC133" s="12"/>
      <c r="ID133" s="12"/>
      <c r="IE133" s="12"/>
      <c r="IF133" s="2"/>
      <c r="IG133" s="2"/>
      <c r="IH133" s="2"/>
      <c r="II133" s="2"/>
      <c r="IJ133" s="2"/>
      <c r="IK133" s="2"/>
      <c r="IL133" s="2"/>
      <c r="IM133" s="2"/>
      <c r="IN133" s="2"/>
      <c r="IO133" s="2"/>
      <c r="IP133" s="2"/>
      <c r="IQ133" s="2"/>
      <c r="IR133" s="2"/>
      <c r="IS133" s="2"/>
      <c r="IT133" s="2"/>
      <c r="IU133" s="2"/>
      <c r="IV133" s="2"/>
      <c r="IW133" s="2"/>
      <c r="IX133" s="2"/>
      <c r="IY133" s="2"/>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row>
    <row r="134" spans="1:602" x14ac:dyDescent="0.25">
      <c r="A134" s="1" t="s">
        <v>1127</v>
      </c>
      <c r="B134" s="1" t="s">
        <v>1128</v>
      </c>
      <c r="D134" s="1" t="s">
        <v>1129</v>
      </c>
      <c r="E134" s="1" t="s">
        <v>829</v>
      </c>
      <c r="N134" s="1" t="s">
        <v>2547</v>
      </c>
      <c r="S134" s="8"/>
      <c r="T134" s="8"/>
      <c r="U134" s="8"/>
      <c r="V134" s="8"/>
      <c r="W134" s="8"/>
      <c r="X134" s="8"/>
      <c r="Y134" s="8"/>
      <c r="Z134" s="10"/>
      <c r="AA134" s="2"/>
      <c r="AB134" s="2"/>
      <c r="AC134" s="2"/>
      <c r="AD134" s="2"/>
      <c r="AE134" s="4"/>
      <c r="AF134" s="4"/>
      <c r="AG134" s="4"/>
      <c r="AH134" s="4"/>
      <c r="AI134" s="4"/>
      <c r="AJ134" s="4"/>
      <c r="AK134" s="4"/>
      <c r="AL134" s="4"/>
      <c r="AM134" s="6"/>
      <c r="AN134" s="6"/>
      <c r="AO134" s="6"/>
      <c r="AP134" s="6"/>
      <c r="AQ134" s="6"/>
      <c r="AR134" s="6"/>
      <c r="AS134" s="6"/>
      <c r="AT134" s="6"/>
      <c r="AU134" s="6"/>
      <c r="AV134" s="6"/>
      <c r="AW134" s="6"/>
      <c r="AX134" s="6"/>
      <c r="AY134" s="6"/>
      <c r="AZ134" s="6"/>
      <c r="BA134" s="6"/>
      <c r="BB134" s="6"/>
      <c r="BC134" s="12"/>
      <c r="BD134" s="12"/>
      <c r="BE134" s="2"/>
      <c r="BF134" s="2"/>
      <c r="BG134" s="2"/>
      <c r="BH134" s="2"/>
      <c r="BI134" s="2"/>
      <c r="BJ134" s="2"/>
      <c r="BK134" s="4"/>
      <c r="BL134" s="4"/>
      <c r="BM134" s="6"/>
      <c r="BN134" s="6"/>
      <c r="BO134" s="6"/>
      <c r="BP134" s="6"/>
      <c r="BQ134" s="6"/>
      <c r="BR134" s="6"/>
      <c r="BS134" s="6"/>
      <c r="BT134" s="6"/>
      <c r="BU134" s="6"/>
      <c r="BV134" s="6"/>
      <c r="BW134" s="6"/>
      <c r="BX134" s="6"/>
      <c r="BY134" s="6"/>
      <c r="BZ134" s="6"/>
      <c r="CA134" s="8"/>
      <c r="CB134" s="8"/>
      <c r="CC134" s="8"/>
      <c r="CD134" s="12"/>
      <c r="CE134" s="12"/>
      <c r="CF134" s="2"/>
      <c r="CG134" s="2"/>
      <c r="CI134" s="4"/>
      <c r="CJ134" s="4"/>
      <c r="CK134" s="4"/>
      <c r="CL134" s="4"/>
      <c r="CM134" s="4"/>
      <c r="CN134" s="10"/>
      <c r="CO134" s="10"/>
      <c r="CP134" s="10"/>
      <c r="CQ134" s="10"/>
      <c r="CR134" s="10"/>
      <c r="CS134" s="10"/>
      <c r="CT134" s="10"/>
      <c r="CU134" s="10"/>
      <c r="CV134" s="10"/>
      <c r="CW134" s="10"/>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12"/>
      <c r="HS134" s="12"/>
      <c r="HT134" s="12"/>
      <c r="HU134" s="12"/>
      <c r="HV134" s="12"/>
      <c r="HW134" s="12"/>
      <c r="HX134" s="12"/>
      <c r="HY134" s="12"/>
      <c r="HZ134" s="12"/>
      <c r="IA134" s="12"/>
      <c r="IB134" s="12"/>
      <c r="IC134" s="12"/>
      <c r="ID134" s="12"/>
      <c r="IE134" s="12"/>
      <c r="IF134" s="2"/>
      <c r="IG134" s="2"/>
      <c r="IH134" s="2"/>
      <c r="II134" s="2"/>
      <c r="IJ134" s="2"/>
      <c r="IK134" s="2"/>
      <c r="IL134" s="2"/>
      <c r="IM134" s="2"/>
      <c r="IN134" s="2"/>
      <c r="IO134" s="2"/>
      <c r="IP134" s="2"/>
      <c r="IQ134" s="2"/>
      <c r="IR134" s="2"/>
      <c r="IS134" s="2"/>
      <c r="IT134" s="2"/>
      <c r="IU134" s="2"/>
      <c r="IV134" s="2"/>
      <c r="IW134" s="2"/>
      <c r="IX134" s="2"/>
      <c r="IY134" s="2"/>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row>
    <row r="135" spans="1:602" x14ac:dyDescent="0.25">
      <c r="A135" s="1" t="s">
        <v>1130</v>
      </c>
      <c r="B135" s="1" t="s">
        <v>1132</v>
      </c>
      <c r="E135" s="1" t="s">
        <v>725</v>
      </c>
      <c r="N135" s="1" t="s">
        <v>1131</v>
      </c>
      <c r="S135" s="8" t="s">
        <v>598</v>
      </c>
      <c r="T135" s="8" t="s">
        <v>600</v>
      </c>
      <c r="U135" s="8"/>
      <c r="V135" s="8"/>
      <c r="W135" s="8"/>
      <c r="X135" s="8"/>
      <c r="Y135" s="8"/>
      <c r="Z135" s="10">
        <v>1</v>
      </c>
      <c r="AA135" s="2"/>
      <c r="AB135" s="2"/>
      <c r="AC135" s="2"/>
      <c r="AD135" s="2"/>
      <c r="AE135" s="4"/>
      <c r="AF135" s="4"/>
      <c r="AG135" s="4"/>
      <c r="AH135" s="4"/>
      <c r="AI135" s="4"/>
      <c r="AJ135" s="4"/>
      <c r="AK135" s="4"/>
      <c r="AL135" s="4"/>
      <c r="AM135" s="6" t="s">
        <v>725</v>
      </c>
      <c r="AN135" s="6">
        <v>2</v>
      </c>
      <c r="AO135" s="6"/>
      <c r="AP135" s="6"/>
      <c r="AQ135" s="6"/>
      <c r="AR135" s="6"/>
      <c r="AS135" s="6"/>
      <c r="AT135" s="6"/>
      <c r="AU135" s="6"/>
      <c r="AV135" s="6"/>
      <c r="AW135" s="6"/>
      <c r="AX135" s="6"/>
      <c r="AY135" s="6"/>
      <c r="AZ135" s="6"/>
      <c r="BA135" s="6"/>
      <c r="BB135" s="6"/>
      <c r="BC135" s="12"/>
      <c r="BD135" s="12"/>
      <c r="BE135" s="2"/>
      <c r="BF135" s="2"/>
      <c r="BG135" s="2"/>
      <c r="BH135" s="2"/>
      <c r="BI135" s="2"/>
      <c r="BJ135" s="2"/>
      <c r="BK135" s="4"/>
      <c r="BL135" s="4"/>
      <c r="BM135" s="6"/>
      <c r="BN135" s="6"/>
      <c r="BO135" s="6"/>
      <c r="BP135" s="6"/>
      <c r="BQ135" s="6"/>
      <c r="BR135" s="6"/>
      <c r="BS135" s="6"/>
      <c r="BT135" s="6"/>
      <c r="BU135" s="6"/>
      <c r="BV135" s="6"/>
      <c r="BW135" s="6"/>
      <c r="BX135" s="6"/>
      <c r="BY135" s="6"/>
      <c r="BZ135" s="6"/>
      <c r="CA135" s="8"/>
      <c r="CB135" s="8"/>
      <c r="CC135" s="8"/>
      <c r="CD135" s="12"/>
      <c r="CE135" s="12"/>
      <c r="CF135" s="2"/>
      <c r="CG135" s="2"/>
      <c r="CI135" s="4"/>
      <c r="CJ135" s="4"/>
      <c r="CK135" s="4"/>
      <c r="CL135" s="4"/>
      <c r="CM135" s="4"/>
      <c r="CN135" s="10"/>
      <c r="CO135" s="10"/>
      <c r="CP135" s="10"/>
      <c r="CQ135" s="10"/>
      <c r="CR135" s="10"/>
      <c r="CS135" s="10"/>
      <c r="CT135" s="10"/>
      <c r="CU135" s="10"/>
      <c r="CV135" s="10"/>
      <c r="CW135" s="10"/>
      <c r="CX135" s="6"/>
      <c r="CY135" s="6"/>
      <c r="CZ135" s="6"/>
      <c r="DA135" s="6"/>
      <c r="DB135" s="6"/>
      <c r="DC135" s="6"/>
      <c r="DD135" s="6"/>
      <c r="DE135" s="6"/>
      <c r="DF135" s="6"/>
      <c r="DG135" s="6"/>
      <c r="DH135" s="6"/>
      <c r="DI135" s="6"/>
      <c r="DJ135" s="6"/>
      <c r="DK135" s="6"/>
      <c r="DL135" s="6"/>
      <c r="DM135" s="6"/>
      <c r="DN135" s="6"/>
      <c r="DO135" s="6"/>
      <c r="DP135" s="6"/>
      <c r="DQ135" s="6"/>
      <c r="DR135" s="6"/>
      <c r="DS135" s="6"/>
      <c r="DT135" s="6"/>
      <c r="DU135" s="6"/>
      <c r="DV135" s="6"/>
      <c r="DW135" s="6"/>
      <c r="DX135" s="6"/>
      <c r="DY135" s="6"/>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12"/>
      <c r="HS135" s="12"/>
      <c r="HT135" s="12"/>
      <c r="HU135" s="12"/>
      <c r="HV135" s="12"/>
      <c r="HW135" s="12"/>
      <c r="HX135" s="12"/>
      <c r="HY135" s="12"/>
      <c r="HZ135" s="12"/>
      <c r="IA135" s="12"/>
      <c r="IB135" s="12"/>
      <c r="IC135" s="12"/>
      <c r="ID135" s="12"/>
      <c r="IE135" s="12"/>
      <c r="IF135" s="2"/>
      <c r="IG135" s="2"/>
      <c r="IH135" s="2"/>
      <c r="II135" s="2"/>
      <c r="IJ135" s="2"/>
      <c r="IK135" s="2"/>
      <c r="IL135" s="2"/>
      <c r="IM135" s="2"/>
      <c r="IN135" s="2"/>
      <c r="IO135" s="2"/>
      <c r="IP135" s="2"/>
      <c r="IQ135" s="2"/>
      <c r="IR135" s="2"/>
      <c r="IS135" s="2"/>
      <c r="IT135" s="2"/>
      <c r="IU135" s="2"/>
      <c r="IV135" s="2"/>
      <c r="IW135" s="2"/>
      <c r="IX135" s="2"/>
      <c r="IY135" s="2"/>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row>
    <row r="136" spans="1:602" x14ac:dyDescent="0.25">
      <c r="A136" s="1" t="s">
        <v>1133</v>
      </c>
      <c r="B136" s="1" t="s">
        <v>1135</v>
      </c>
      <c r="E136" s="1" t="s">
        <v>723</v>
      </c>
      <c r="N136" s="1" t="s">
        <v>1134</v>
      </c>
      <c r="S136" s="8" t="s">
        <v>598</v>
      </c>
      <c r="T136" s="8" t="s">
        <v>600</v>
      </c>
      <c r="U136" s="8"/>
      <c r="V136" s="8"/>
      <c r="W136" s="8"/>
      <c r="X136" s="8"/>
      <c r="Y136" s="8"/>
      <c r="Z136" s="10">
        <v>1</v>
      </c>
      <c r="AA136" s="2"/>
      <c r="AB136" s="2"/>
      <c r="AC136" s="2"/>
      <c r="AD136" s="2"/>
      <c r="AE136" s="4"/>
      <c r="AF136" s="4"/>
      <c r="AG136" s="4"/>
      <c r="AH136" s="4"/>
      <c r="AI136" s="4"/>
      <c r="AJ136" s="4"/>
      <c r="AK136" s="4"/>
      <c r="AL136" s="4"/>
      <c r="AM136" s="6" t="s">
        <v>723</v>
      </c>
      <c r="AN136" s="6">
        <v>2</v>
      </c>
      <c r="AO136" s="6"/>
      <c r="AP136" s="6"/>
      <c r="AQ136" s="6"/>
      <c r="AR136" s="6"/>
      <c r="AS136" s="6"/>
      <c r="AT136" s="6"/>
      <c r="AU136" s="6"/>
      <c r="AV136" s="6"/>
      <c r="AW136" s="6"/>
      <c r="AX136" s="6"/>
      <c r="AY136" s="6"/>
      <c r="AZ136" s="6"/>
      <c r="BA136" s="6"/>
      <c r="BB136" s="6"/>
      <c r="BC136" s="12"/>
      <c r="BD136" s="12"/>
      <c r="BE136" s="2"/>
      <c r="BF136" s="2"/>
      <c r="BG136" s="2"/>
      <c r="BH136" s="2"/>
      <c r="BI136" s="2"/>
      <c r="BJ136" s="2"/>
      <c r="BK136" s="4"/>
      <c r="BL136" s="4"/>
      <c r="BM136" s="6"/>
      <c r="BN136" s="6"/>
      <c r="BO136" s="6"/>
      <c r="BP136" s="6"/>
      <c r="BQ136" s="6"/>
      <c r="BR136" s="6"/>
      <c r="BS136" s="6"/>
      <c r="BT136" s="6"/>
      <c r="BU136" s="6"/>
      <c r="BV136" s="6"/>
      <c r="BW136" s="6"/>
      <c r="BX136" s="6"/>
      <c r="BY136" s="6"/>
      <c r="BZ136" s="6"/>
      <c r="CA136" s="8"/>
      <c r="CB136" s="8"/>
      <c r="CC136" s="8"/>
      <c r="CD136" s="12"/>
      <c r="CE136" s="12"/>
      <c r="CF136" s="2"/>
      <c r="CG136" s="2"/>
      <c r="CI136" s="4"/>
      <c r="CJ136" s="4"/>
      <c r="CK136" s="4"/>
      <c r="CL136" s="4"/>
      <c r="CM136" s="4"/>
      <c r="CN136" s="10"/>
      <c r="CO136" s="10"/>
      <c r="CP136" s="10"/>
      <c r="CQ136" s="10"/>
      <c r="CR136" s="10"/>
      <c r="CS136" s="10"/>
      <c r="CT136" s="10"/>
      <c r="CU136" s="10"/>
      <c r="CV136" s="10"/>
      <c r="CW136" s="10"/>
      <c r="CX136" s="6"/>
      <c r="CY136" s="6"/>
      <c r="CZ136" s="6"/>
      <c r="DA136" s="6"/>
      <c r="DB136" s="6"/>
      <c r="DC136" s="6"/>
      <c r="DD136" s="6"/>
      <c r="DE136" s="6"/>
      <c r="DF136" s="6"/>
      <c r="DG136" s="6"/>
      <c r="DH136" s="6"/>
      <c r="DI136" s="6"/>
      <c r="DJ136" s="6"/>
      <c r="DK136" s="6"/>
      <c r="DL136" s="6"/>
      <c r="DM136" s="6"/>
      <c r="DN136" s="6"/>
      <c r="DO136" s="6"/>
      <c r="DP136" s="6"/>
      <c r="DQ136" s="6"/>
      <c r="DR136" s="6"/>
      <c r="DS136" s="6"/>
      <c r="DT136" s="6"/>
      <c r="DU136" s="6"/>
      <c r="DV136" s="6"/>
      <c r="DW136" s="6"/>
      <c r="DX136" s="6"/>
      <c r="DY136" s="6"/>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12"/>
      <c r="HS136" s="12"/>
      <c r="HT136" s="12"/>
      <c r="HU136" s="12"/>
      <c r="HV136" s="12"/>
      <c r="HW136" s="12"/>
      <c r="HX136" s="12"/>
      <c r="HY136" s="12"/>
      <c r="HZ136" s="12"/>
      <c r="IA136" s="12"/>
      <c r="IB136" s="12"/>
      <c r="IC136" s="12"/>
      <c r="ID136" s="12"/>
      <c r="IE136" s="12"/>
      <c r="IF136" s="2"/>
      <c r="IG136" s="2"/>
      <c r="IH136" s="2"/>
      <c r="II136" s="2"/>
      <c r="IJ136" s="2"/>
      <c r="IK136" s="2"/>
      <c r="IL136" s="2"/>
      <c r="IM136" s="2"/>
      <c r="IN136" s="2"/>
      <c r="IO136" s="2"/>
      <c r="IP136" s="2"/>
      <c r="IQ136" s="2"/>
      <c r="IR136" s="2"/>
      <c r="IS136" s="2"/>
      <c r="IT136" s="2"/>
      <c r="IU136" s="2"/>
      <c r="IV136" s="2"/>
      <c r="IW136" s="2"/>
      <c r="IX136" s="2"/>
      <c r="IY136" s="2"/>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row>
    <row r="137" spans="1:602" x14ac:dyDescent="0.25">
      <c r="A137" s="1" t="s">
        <v>1136</v>
      </c>
      <c r="B137" s="1" t="s">
        <v>1138</v>
      </c>
      <c r="D137" s="1" t="s">
        <v>1139</v>
      </c>
      <c r="E137" s="1" t="s">
        <v>1140</v>
      </c>
      <c r="N137" s="1" t="s">
        <v>1137</v>
      </c>
      <c r="S137" s="8"/>
      <c r="T137" s="8"/>
      <c r="U137" s="8"/>
      <c r="V137" s="8"/>
      <c r="W137" s="8"/>
      <c r="X137" s="8"/>
      <c r="Y137" s="8"/>
      <c r="Z137" s="10"/>
      <c r="AA137" s="2"/>
      <c r="AB137" s="2"/>
      <c r="AC137" s="2"/>
      <c r="AD137" s="2"/>
      <c r="AE137" s="4"/>
      <c r="AF137" s="4"/>
      <c r="AG137" s="4"/>
      <c r="AH137" s="4"/>
      <c r="AI137" s="4"/>
      <c r="AJ137" s="4"/>
      <c r="AK137" s="4"/>
      <c r="AL137" s="4"/>
      <c r="AM137" s="6"/>
      <c r="AN137" s="6"/>
      <c r="AO137" s="6"/>
      <c r="AP137" s="6"/>
      <c r="AQ137" s="6"/>
      <c r="AR137" s="6"/>
      <c r="AS137" s="6"/>
      <c r="AT137" s="6"/>
      <c r="AU137" s="6"/>
      <c r="AV137" s="6"/>
      <c r="AW137" s="6"/>
      <c r="AX137" s="6"/>
      <c r="AY137" s="6"/>
      <c r="AZ137" s="6"/>
      <c r="BA137" s="6"/>
      <c r="BB137" s="6"/>
      <c r="BC137" s="12"/>
      <c r="BD137" s="12"/>
      <c r="BE137" s="2"/>
      <c r="BF137" s="2"/>
      <c r="BG137" s="2"/>
      <c r="BH137" s="2"/>
      <c r="BI137" s="2"/>
      <c r="BJ137" s="2"/>
      <c r="BK137" s="4"/>
      <c r="BL137" s="4"/>
      <c r="BM137" s="6"/>
      <c r="BN137" s="6"/>
      <c r="BO137" s="6"/>
      <c r="BP137" s="6"/>
      <c r="BQ137" s="6"/>
      <c r="BR137" s="6"/>
      <c r="BS137" s="6"/>
      <c r="BT137" s="6"/>
      <c r="BU137" s="6"/>
      <c r="BV137" s="6"/>
      <c r="BW137" s="6"/>
      <c r="BX137" s="6"/>
      <c r="BY137" s="6"/>
      <c r="BZ137" s="6"/>
      <c r="CA137" s="8"/>
      <c r="CB137" s="8"/>
      <c r="CC137" s="8"/>
      <c r="CD137" s="12"/>
      <c r="CE137" s="12"/>
      <c r="CF137" s="2"/>
      <c r="CG137" s="2"/>
      <c r="CI137" s="4"/>
      <c r="CJ137" s="4"/>
      <c r="CK137" s="4"/>
      <c r="CL137" s="4"/>
      <c r="CM137" s="4"/>
      <c r="CN137" s="10"/>
      <c r="CO137" s="10"/>
      <c r="CP137" s="10"/>
      <c r="CQ137" s="10"/>
      <c r="CR137" s="10"/>
      <c r="CS137" s="10"/>
      <c r="CT137" s="10"/>
      <c r="CU137" s="10"/>
      <c r="CV137" s="10"/>
      <c r="CW137" s="10"/>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12"/>
      <c r="HS137" s="12"/>
      <c r="HT137" s="12"/>
      <c r="HU137" s="12"/>
      <c r="HV137" s="12"/>
      <c r="HW137" s="12"/>
      <c r="HX137" s="12"/>
      <c r="HY137" s="12"/>
      <c r="HZ137" s="12"/>
      <c r="IA137" s="12"/>
      <c r="IB137" s="12"/>
      <c r="IC137" s="12"/>
      <c r="ID137" s="12"/>
      <c r="IE137" s="12"/>
      <c r="IF137" s="2"/>
      <c r="IG137" s="2"/>
      <c r="IH137" s="2"/>
      <c r="II137" s="2"/>
      <c r="IJ137" s="2"/>
      <c r="IK137" s="2"/>
      <c r="IL137" s="2"/>
      <c r="IM137" s="2"/>
      <c r="IN137" s="2"/>
      <c r="IO137" s="2"/>
      <c r="IP137" s="2"/>
      <c r="IQ137" s="2"/>
      <c r="IR137" s="2"/>
      <c r="IS137" s="2"/>
      <c r="IT137" s="2"/>
      <c r="IU137" s="2"/>
      <c r="IV137" s="2"/>
      <c r="IW137" s="2"/>
      <c r="IX137" s="2"/>
      <c r="IY137" s="2"/>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row>
    <row r="138" spans="1:602" x14ac:dyDescent="0.25">
      <c r="A138" s="1" t="s">
        <v>1141</v>
      </c>
      <c r="B138" s="1" t="s">
        <v>1142</v>
      </c>
      <c r="D138" s="1" t="s">
        <v>1143</v>
      </c>
      <c r="E138" s="1" t="s">
        <v>867</v>
      </c>
      <c r="N138" s="1" t="s">
        <v>2546</v>
      </c>
      <c r="S138" s="8"/>
      <c r="T138" s="8"/>
      <c r="U138" s="8"/>
      <c r="V138" s="8"/>
      <c r="W138" s="8"/>
      <c r="X138" s="8"/>
      <c r="Y138" s="8"/>
      <c r="Z138" s="10"/>
      <c r="AA138" s="2"/>
      <c r="AB138" s="2"/>
      <c r="AC138" s="2"/>
      <c r="AD138" s="2"/>
      <c r="AE138" s="4"/>
      <c r="AF138" s="4"/>
      <c r="AG138" s="4"/>
      <c r="AH138" s="4"/>
      <c r="AI138" s="4"/>
      <c r="AJ138" s="4"/>
      <c r="AK138" s="4"/>
      <c r="AL138" s="4"/>
      <c r="AM138" s="6"/>
      <c r="AN138" s="6"/>
      <c r="AO138" s="6"/>
      <c r="AP138" s="6"/>
      <c r="AQ138" s="6"/>
      <c r="AR138" s="6"/>
      <c r="AS138" s="6"/>
      <c r="AT138" s="6"/>
      <c r="AU138" s="6"/>
      <c r="AV138" s="6"/>
      <c r="AW138" s="6"/>
      <c r="AX138" s="6"/>
      <c r="AY138" s="6"/>
      <c r="AZ138" s="6"/>
      <c r="BA138" s="6"/>
      <c r="BB138" s="6"/>
      <c r="BC138" s="12"/>
      <c r="BD138" s="12"/>
      <c r="BE138" s="2"/>
      <c r="BF138" s="2"/>
      <c r="BG138" s="2"/>
      <c r="BH138" s="2"/>
      <c r="BI138" s="2"/>
      <c r="BJ138" s="2"/>
      <c r="BK138" s="4"/>
      <c r="BL138" s="4"/>
      <c r="BM138" s="6"/>
      <c r="BN138" s="6"/>
      <c r="BO138" s="6"/>
      <c r="BP138" s="6"/>
      <c r="BQ138" s="6"/>
      <c r="BR138" s="6"/>
      <c r="BS138" s="6"/>
      <c r="BT138" s="6"/>
      <c r="BU138" s="6"/>
      <c r="BV138" s="6"/>
      <c r="BW138" s="6"/>
      <c r="BX138" s="6"/>
      <c r="BY138" s="6"/>
      <c r="BZ138" s="6"/>
      <c r="CA138" s="8"/>
      <c r="CB138" s="8"/>
      <c r="CC138" s="8"/>
      <c r="CD138" s="12"/>
      <c r="CE138" s="12"/>
      <c r="CF138" s="2"/>
      <c r="CG138" s="2"/>
      <c r="CI138" s="4"/>
      <c r="CJ138" s="4"/>
      <c r="CK138" s="4"/>
      <c r="CL138" s="4"/>
      <c r="CM138" s="4"/>
      <c r="CN138" s="10"/>
      <c r="CO138" s="10"/>
      <c r="CP138" s="10"/>
      <c r="CQ138" s="10"/>
      <c r="CR138" s="10"/>
      <c r="CS138" s="10"/>
      <c r="CT138" s="10"/>
      <c r="CU138" s="10"/>
      <c r="CV138" s="10"/>
      <c r="CW138" s="10"/>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12"/>
      <c r="HS138" s="12"/>
      <c r="HT138" s="12"/>
      <c r="HU138" s="12"/>
      <c r="HV138" s="12"/>
      <c r="HW138" s="12"/>
      <c r="HX138" s="12"/>
      <c r="HY138" s="12"/>
      <c r="HZ138" s="12"/>
      <c r="IA138" s="12"/>
      <c r="IB138" s="12"/>
      <c r="IC138" s="12"/>
      <c r="ID138" s="12"/>
      <c r="IE138" s="12"/>
      <c r="IF138" s="2"/>
      <c r="IG138" s="2"/>
      <c r="IH138" s="2"/>
      <c r="II138" s="2"/>
      <c r="IJ138" s="2"/>
      <c r="IK138" s="2"/>
      <c r="IL138" s="2"/>
      <c r="IM138" s="2"/>
      <c r="IN138" s="2"/>
      <c r="IO138" s="2"/>
      <c r="IP138" s="2"/>
      <c r="IQ138" s="2"/>
      <c r="IR138" s="2"/>
      <c r="IS138" s="2"/>
      <c r="IT138" s="2"/>
      <c r="IU138" s="2"/>
      <c r="IV138" s="2"/>
      <c r="IW138" s="2"/>
      <c r="IX138" s="2"/>
      <c r="IY138" s="2"/>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row>
    <row r="139" spans="1:602" x14ac:dyDescent="0.25">
      <c r="A139" s="1" t="s">
        <v>1144</v>
      </c>
      <c r="B139" s="1" t="s">
        <v>1146</v>
      </c>
      <c r="N139" s="1" t="s">
        <v>1145</v>
      </c>
      <c r="S139" s="8" t="s">
        <v>598</v>
      </c>
      <c r="T139" s="8" t="s">
        <v>600</v>
      </c>
      <c r="U139" s="8"/>
      <c r="V139" s="8"/>
      <c r="W139" s="8"/>
      <c r="X139" s="8"/>
      <c r="Y139" s="8"/>
      <c r="Z139" s="10">
        <v>1</v>
      </c>
      <c r="AA139" s="2"/>
      <c r="AB139" s="2"/>
      <c r="AC139" s="2"/>
      <c r="AD139" s="2"/>
      <c r="AE139" s="4"/>
      <c r="AF139" s="4"/>
      <c r="AG139" s="4"/>
      <c r="AH139" s="4"/>
      <c r="AI139" s="4"/>
      <c r="AJ139" s="4"/>
      <c r="AK139" s="4"/>
      <c r="AL139" s="4"/>
      <c r="AM139" s="6" t="s">
        <v>718</v>
      </c>
      <c r="AN139" s="6">
        <v>2</v>
      </c>
      <c r="AO139" s="6"/>
      <c r="AP139" s="6"/>
      <c r="AQ139" s="6"/>
      <c r="AR139" s="6"/>
      <c r="AS139" s="6"/>
      <c r="AT139" s="6"/>
      <c r="AU139" s="6"/>
      <c r="AV139" s="6"/>
      <c r="AW139" s="6"/>
      <c r="AX139" s="6"/>
      <c r="AY139" s="6"/>
      <c r="AZ139" s="6"/>
      <c r="BA139" s="6"/>
      <c r="BB139" s="6"/>
      <c r="BC139" s="12"/>
      <c r="BD139" s="12"/>
      <c r="BE139" s="2" t="s">
        <v>1147</v>
      </c>
      <c r="BF139" s="2"/>
      <c r="BG139" s="2"/>
      <c r="BH139" s="2">
        <v>2</v>
      </c>
      <c r="BI139" s="2" t="s">
        <v>1148</v>
      </c>
      <c r="BJ139" s="2">
        <v>2</v>
      </c>
      <c r="BK139" s="4"/>
      <c r="BL139" s="4"/>
      <c r="BM139" s="6"/>
      <c r="BN139" s="6"/>
      <c r="BO139" s="6"/>
      <c r="BP139" s="6"/>
      <c r="BQ139" s="6"/>
      <c r="BR139" s="6"/>
      <c r="BS139" s="6"/>
      <c r="BT139" s="6"/>
      <c r="BU139" s="6"/>
      <c r="BV139" s="6"/>
      <c r="BW139" s="6"/>
      <c r="BX139" s="6"/>
      <c r="BY139" s="6"/>
      <c r="BZ139" s="6"/>
      <c r="CA139" s="8"/>
      <c r="CB139" s="8"/>
      <c r="CC139" s="8"/>
      <c r="CD139" s="12"/>
      <c r="CE139" s="12"/>
      <c r="CF139" s="2"/>
      <c r="CG139" s="2"/>
      <c r="CI139" s="4"/>
      <c r="CJ139" s="4"/>
      <c r="CK139" s="4"/>
      <c r="CL139" s="4"/>
      <c r="CM139" s="4"/>
      <c r="CN139" s="10"/>
      <c r="CO139" s="10"/>
      <c r="CP139" s="10"/>
      <c r="CQ139" s="10"/>
      <c r="CR139" s="10"/>
      <c r="CS139" s="10"/>
      <c r="CT139" s="10"/>
      <c r="CU139" s="10"/>
      <c r="CV139" s="10"/>
      <c r="CW139" s="10"/>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12"/>
      <c r="HS139" s="12"/>
      <c r="HT139" s="12"/>
      <c r="HU139" s="12"/>
      <c r="HV139" s="12"/>
      <c r="HW139" s="12"/>
      <c r="HX139" s="12"/>
      <c r="HY139" s="12"/>
      <c r="HZ139" s="12"/>
      <c r="IA139" s="12"/>
      <c r="IB139" s="12"/>
      <c r="IC139" s="12"/>
      <c r="ID139" s="12"/>
      <c r="IE139" s="12"/>
      <c r="IF139" s="2"/>
      <c r="IG139" s="2"/>
      <c r="IH139" s="2"/>
      <c r="II139" s="2"/>
      <c r="IJ139" s="2"/>
      <c r="IK139" s="2"/>
      <c r="IL139" s="2"/>
      <c r="IM139" s="2"/>
      <c r="IN139" s="2"/>
      <c r="IO139" s="2"/>
      <c r="IP139" s="2"/>
      <c r="IQ139" s="2"/>
      <c r="IR139" s="2"/>
      <c r="IS139" s="2"/>
      <c r="IT139" s="2"/>
      <c r="IU139" s="2"/>
      <c r="IV139" s="2"/>
      <c r="IW139" s="2"/>
      <c r="IX139" s="2"/>
      <c r="IY139" s="2"/>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row>
    <row r="140" spans="1:602" x14ac:dyDescent="0.25">
      <c r="A140" s="1" t="s">
        <v>1149</v>
      </c>
      <c r="B140" s="1" t="s">
        <v>1150</v>
      </c>
      <c r="D140" s="1" t="s">
        <v>1152</v>
      </c>
      <c r="E140" s="1" t="s">
        <v>729</v>
      </c>
      <c r="N140" s="1" t="s">
        <v>2545</v>
      </c>
      <c r="S140" s="8"/>
      <c r="T140" s="8"/>
      <c r="U140" s="8"/>
      <c r="V140" s="8"/>
      <c r="W140" s="8"/>
      <c r="X140" s="8"/>
      <c r="Y140" s="8"/>
      <c r="Z140" s="10"/>
      <c r="AA140" s="2"/>
      <c r="AB140" s="2"/>
      <c r="AC140" s="2"/>
      <c r="AD140" s="2"/>
      <c r="AE140" s="4"/>
      <c r="AF140" s="4"/>
      <c r="AG140" s="4"/>
      <c r="AH140" s="4"/>
      <c r="AI140" s="4"/>
      <c r="AJ140" s="4"/>
      <c r="AK140" s="4"/>
      <c r="AL140" s="4"/>
      <c r="AM140" s="6"/>
      <c r="AN140" s="6"/>
      <c r="AO140" s="6"/>
      <c r="AP140" s="6"/>
      <c r="AQ140" s="6"/>
      <c r="AR140" s="6"/>
      <c r="AS140" s="6"/>
      <c r="AT140" s="6"/>
      <c r="AU140" s="6"/>
      <c r="AV140" s="6"/>
      <c r="AW140" s="6"/>
      <c r="AX140" s="6"/>
      <c r="AY140" s="6"/>
      <c r="AZ140" s="6"/>
      <c r="BA140" s="6"/>
      <c r="BB140" s="6"/>
      <c r="BC140" s="12"/>
      <c r="BD140" s="12"/>
      <c r="BE140" s="2" t="s">
        <v>1151</v>
      </c>
      <c r="BF140" s="2"/>
      <c r="BG140" s="2"/>
      <c r="BH140" s="2" t="e">
        <v>#NAME?</v>
      </c>
      <c r="BI140" s="2"/>
      <c r="BJ140" s="2"/>
      <c r="BK140" s="4"/>
      <c r="BL140" s="4"/>
      <c r="BM140" s="6"/>
      <c r="BN140" s="6"/>
      <c r="BO140" s="6"/>
      <c r="BP140" s="6"/>
      <c r="BQ140" s="6"/>
      <c r="BR140" s="6"/>
      <c r="BS140" s="6"/>
      <c r="BT140" s="6"/>
      <c r="BU140" s="6"/>
      <c r="BV140" s="6"/>
      <c r="BW140" s="6"/>
      <c r="BX140" s="6"/>
      <c r="BY140" s="6"/>
      <c r="BZ140" s="6"/>
      <c r="CA140" s="8"/>
      <c r="CB140" s="8"/>
      <c r="CC140" s="8"/>
      <c r="CD140" s="12"/>
      <c r="CE140" s="12"/>
      <c r="CF140" s="2"/>
      <c r="CG140" s="2"/>
      <c r="CI140" s="4"/>
      <c r="CJ140" s="4"/>
      <c r="CK140" s="4"/>
      <c r="CL140" s="4"/>
      <c r="CM140" s="4"/>
      <c r="CN140" s="10"/>
      <c r="CO140" s="10"/>
      <c r="CP140" s="10"/>
      <c r="CQ140" s="10"/>
      <c r="CR140" s="10"/>
      <c r="CS140" s="10"/>
      <c r="CT140" s="10"/>
      <c r="CU140" s="10"/>
      <c r="CV140" s="10"/>
      <c r="CW140" s="10"/>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12"/>
      <c r="HS140" s="12"/>
      <c r="HT140" s="12"/>
      <c r="HU140" s="12"/>
      <c r="HV140" s="12"/>
      <c r="HW140" s="12"/>
      <c r="HX140" s="12"/>
      <c r="HY140" s="12"/>
      <c r="HZ140" s="12"/>
      <c r="IA140" s="12"/>
      <c r="IB140" s="12"/>
      <c r="IC140" s="12"/>
      <c r="ID140" s="12"/>
      <c r="IE140" s="12"/>
      <c r="IF140" s="2"/>
      <c r="IG140" s="2"/>
      <c r="IH140" s="2"/>
      <c r="II140" s="2"/>
      <c r="IJ140" s="2"/>
      <c r="IK140" s="2"/>
      <c r="IL140" s="2"/>
      <c r="IM140" s="2"/>
      <c r="IN140" s="2"/>
      <c r="IO140" s="2"/>
      <c r="IP140" s="2"/>
      <c r="IQ140" s="2"/>
      <c r="IR140" s="2"/>
      <c r="IS140" s="2"/>
      <c r="IT140" s="2"/>
      <c r="IU140" s="2"/>
      <c r="IV140" s="2"/>
      <c r="IW140" s="2"/>
      <c r="IX140" s="2"/>
      <c r="IY140" s="2"/>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row>
    <row r="141" spans="1:602" x14ac:dyDescent="0.25">
      <c r="A141" s="1" t="s">
        <v>999</v>
      </c>
      <c r="B141" s="1" t="s">
        <v>1154</v>
      </c>
      <c r="D141" s="1" t="s">
        <v>1155</v>
      </c>
      <c r="E141" s="1" t="s">
        <v>723</v>
      </c>
      <c r="N141" s="1" t="s">
        <v>1153</v>
      </c>
      <c r="S141" s="8" t="s">
        <v>598</v>
      </c>
      <c r="T141" s="8" t="s">
        <v>600</v>
      </c>
      <c r="U141" s="8"/>
      <c r="V141" s="8"/>
      <c r="W141" s="8"/>
      <c r="X141" s="8"/>
      <c r="Y141" s="8"/>
      <c r="Z141" s="10">
        <v>1</v>
      </c>
      <c r="AA141" s="2"/>
      <c r="AB141" s="2"/>
      <c r="AC141" s="2"/>
      <c r="AD141" s="2"/>
      <c r="AE141" s="4"/>
      <c r="AF141" s="4"/>
      <c r="AG141" s="4"/>
      <c r="AH141" s="4"/>
      <c r="AI141" s="4"/>
      <c r="AJ141" s="4"/>
      <c r="AK141" s="4"/>
      <c r="AL141" s="4"/>
      <c r="AM141" s="6" t="s">
        <v>723</v>
      </c>
      <c r="AN141" s="6">
        <v>2</v>
      </c>
      <c r="AO141" s="6"/>
      <c r="AP141" s="6"/>
      <c r="AQ141" s="6"/>
      <c r="AR141" s="6"/>
      <c r="AS141" s="6"/>
      <c r="AT141" s="6"/>
      <c r="AU141" s="6"/>
      <c r="AV141" s="6"/>
      <c r="AW141" s="6"/>
      <c r="AX141" s="6"/>
      <c r="AY141" s="6"/>
      <c r="AZ141" s="6"/>
      <c r="BA141" s="6"/>
      <c r="BB141" s="6"/>
      <c r="BC141" s="12"/>
      <c r="BD141" s="12"/>
      <c r="BE141" s="2"/>
      <c r="BF141" s="2"/>
      <c r="BG141" s="2"/>
      <c r="BH141" s="2"/>
      <c r="BI141" s="2"/>
      <c r="BJ141" s="2"/>
      <c r="BK141" s="4"/>
      <c r="BL141" s="4"/>
      <c r="BM141" s="6"/>
      <c r="BN141" s="6"/>
      <c r="BO141" s="6"/>
      <c r="BP141" s="6"/>
      <c r="BQ141" s="6"/>
      <c r="BR141" s="6"/>
      <c r="BS141" s="6"/>
      <c r="BT141" s="6"/>
      <c r="BU141" s="6"/>
      <c r="BV141" s="6"/>
      <c r="BW141" s="6"/>
      <c r="BX141" s="6"/>
      <c r="BY141" s="6"/>
      <c r="BZ141" s="6"/>
      <c r="CA141" s="8"/>
      <c r="CB141" s="8"/>
      <c r="CC141" s="8"/>
      <c r="CD141" s="12"/>
      <c r="CE141" s="12"/>
      <c r="CF141" s="2"/>
      <c r="CG141" s="2"/>
      <c r="CI141" s="4"/>
      <c r="CJ141" s="4"/>
      <c r="CK141" s="4"/>
      <c r="CL141" s="4"/>
      <c r="CM141" s="4"/>
      <c r="CN141" s="10"/>
      <c r="CO141" s="10"/>
      <c r="CP141" s="10"/>
      <c r="CQ141" s="10"/>
      <c r="CR141" s="10"/>
      <c r="CS141" s="10"/>
      <c r="CT141" s="10"/>
      <c r="CU141" s="10"/>
      <c r="CV141" s="10"/>
      <c r="CW141" s="10"/>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12"/>
      <c r="HS141" s="12"/>
      <c r="HT141" s="12"/>
      <c r="HU141" s="12"/>
      <c r="HV141" s="12"/>
      <c r="HW141" s="12"/>
      <c r="HX141" s="12"/>
      <c r="HY141" s="12"/>
      <c r="HZ141" s="12"/>
      <c r="IA141" s="12"/>
      <c r="IB141" s="12"/>
      <c r="IC141" s="12"/>
      <c r="ID141" s="12"/>
      <c r="IE141" s="1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row>
    <row r="142" spans="1:602" x14ac:dyDescent="0.25">
      <c r="A142" s="1" t="s">
        <v>1156</v>
      </c>
      <c r="B142" s="1" t="s">
        <v>1157</v>
      </c>
      <c r="N142" s="1" t="s">
        <v>1157</v>
      </c>
      <c r="S142" s="8" t="s">
        <v>1158</v>
      </c>
      <c r="T142" s="8" t="s">
        <v>662</v>
      </c>
      <c r="U142" s="8"/>
      <c r="V142" s="8"/>
      <c r="W142" s="8"/>
      <c r="X142" s="8"/>
      <c r="Y142" s="8"/>
      <c r="Z142" s="10">
        <v>1</v>
      </c>
      <c r="AA142" s="2"/>
      <c r="AB142" s="2"/>
      <c r="AC142" s="2"/>
      <c r="AD142" s="2"/>
      <c r="AE142" s="4"/>
      <c r="AF142" s="4"/>
      <c r="AG142" s="4"/>
      <c r="AH142" s="4"/>
      <c r="AI142" s="4"/>
      <c r="AJ142" s="4"/>
      <c r="AK142" s="4"/>
      <c r="AL142" s="4"/>
      <c r="AM142" s="6"/>
      <c r="AN142" s="6"/>
      <c r="AO142" s="6"/>
      <c r="AP142" s="6"/>
      <c r="AQ142" s="6"/>
      <c r="AR142" s="6"/>
      <c r="AS142" s="6"/>
      <c r="AT142" s="6"/>
      <c r="AU142" s="6"/>
      <c r="AV142" s="6"/>
      <c r="AW142" s="6"/>
      <c r="AX142" s="6"/>
      <c r="AY142" s="6"/>
      <c r="AZ142" s="6"/>
      <c r="BA142" s="6"/>
      <c r="BB142" s="6"/>
      <c r="BC142" s="12"/>
      <c r="BD142" s="12"/>
      <c r="BE142" s="2"/>
      <c r="BF142" s="2"/>
      <c r="BG142" s="2"/>
      <c r="BH142" s="2"/>
      <c r="BI142" s="2"/>
      <c r="BJ142" s="2"/>
      <c r="BK142" s="4"/>
      <c r="BL142" s="4"/>
      <c r="BM142" s="6"/>
      <c r="BN142" s="6"/>
      <c r="BO142" s="6"/>
      <c r="BP142" s="6"/>
      <c r="BQ142" s="6"/>
      <c r="BR142" s="6"/>
      <c r="BS142" s="6"/>
      <c r="BT142" s="6"/>
      <c r="BU142" s="6"/>
      <c r="BV142" s="6"/>
      <c r="BW142" s="6"/>
      <c r="BX142" s="6"/>
      <c r="BY142" s="6"/>
      <c r="BZ142" s="6"/>
      <c r="CA142" s="8" t="s">
        <v>1156</v>
      </c>
      <c r="CB142" s="8"/>
      <c r="CC142" s="8"/>
      <c r="CD142" s="12"/>
      <c r="CE142" s="12"/>
      <c r="CF142" s="2"/>
      <c r="CG142" s="2"/>
      <c r="CI142" s="4"/>
      <c r="CJ142" s="4"/>
      <c r="CK142" s="4"/>
      <c r="CL142" s="4"/>
      <c r="CM142" s="4"/>
      <c r="CN142" s="10"/>
      <c r="CO142" s="10"/>
      <c r="CP142" s="10"/>
      <c r="CQ142" s="10"/>
      <c r="CR142" s="10"/>
      <c r="CS142" s="10"/>
      <c r="CT142" s="10"/>
      <c r="CU142" s="10"/>
      <c r="CV142" s="10"/>
      <c r="CW142" s="10"/>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12"/>
      <c r="HS142" s="12"/>
      <c r="HT142" s="12"/>
      <c r="HU142" s="12"/>
      <c r="HV142" s="12"/>
      <c r="HW142" s="12"/>
      <c r="HX142" s="12"/>
      <c r="HY142" s="12"/>
      <c r="HZ142" s="12"/>
      <c r="IA142" s="12"/>
      <c r="IB142" s="12"/>
      <c r="IC142" s="12"/>
      <c r="ID142" s="12"/>
      <c r="IE142" s="1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row>
    <row r="143" spans="1:602" x14ac:dyDescent="0.25">
      <c r="A143" s="1" t="s">
        <v>1159</v>
      </c>
      <c r="B143" s="1" t="s">
        <v>1161</v>
      </c>
      <c r="D143" s="1" t="s">
        <v>1163</v>
      </c>
      <c r="E143" s="1" t="s">
        <v>650</v>
      </c>
      <c r="N143" s="1" t="s">
        <v>1160</v>
      </c>
      <c r="S143" s="8" t="s">
        <v>598</v>
      </c>
      <c r="T143" s="8" t="s">
        <v>600</v>
      </c>
      <c r="U143" s="8"/>
      <c r="V143" s="8"/>
      <c r="W143" s="8"/>
      <c r="X143" s="8"/>
      <c r="Y143" s="8"/>
      <c r="Z143" s="10">
        <v>7</v>
      </c>
      <c r="AA143" s="2"/>
      <c r="AB143" s="2"/>
      <c r="AC143" s="2"/>
      <c r="AD143" s="2"/>
      <c r="AE143" s="4" t="s">
        <v>1162</v>
      </c>
      <c r="AF143" s="4"/>
      <c r="AG143" s="4"/>
      <c r="AH143" s="4"/>
      <c r="AI143" s="4"/>
      <c r="AJ143" s="4"/>
      <c r="AK143" s="4"/>
      <c r="AL143" s="4"/>
      <c r="AM143" s="6" t="s">
        <v>650</v>
      </c>
      <c r="AN143" s="6">
        <v>6</v>
      </c>
      <c r="AO143" s="6"/>
      <c r="AP143" s="6"/>
      <c r="AQ143" s="6"/>
      <c r="AR143" s="6"/>
      <c r="AS143" s="6"/>
      <c r="AT143" s="6"/>
      <c r="AU143" s="6"/>
      <c r="AV143" s="6"/>
      <c r="AW143" s="6"/>
      <c r="AX143" s="6"/>
      <c r="AY143" s="6"/>
      <c r="AZ143" s="6"/>
      <c r="BA143" s="6"/>
      <c r="BB143" s="6"/>
      <c r="BC143" s="12"/>
      <c r="BD143" s="12"/>
      <c r="BE143" s="2"/>
      <c r="BF143" s="2"/>
      <c r="BG143" s="2"/>
      <c r="BH143" s="2"/>
      <c r="BI143" s="2"/>
      <c r="BJ143" s="2"/>
      <c r="BK143" s="4"/>
      <c r="BL143" s="4"/>
      <c r="BM143" s="6"/>
      <c r="BN143" s="6"/>
      <c r="BO143" s="6"/>
      <c r="BP143" s="6"/>
      <c r="BQ143" s="6"/>
      <c r="BR143" s="6"/>
      <c r="BS143" s="6"/>
      <c r="BT143" s="6"/>
      <c r="BU143" s="6"/>
      <c r="BV143" s="6"/>
      <c r="BW143" s="6"/>
      <c r="BX143" s="6"/>
      <c r="BY143" s="6"/>
      <c r="BZ143" s="6"/>
      <c r="CA143" s="8"/>
      <c r="CB143" s="8"/>
      <c r="CC143" s="8"/>
      <c r="CD143" s="12"/>
      <c r="CE143" s="12"/>
      <c r="CF143" s="2"/>
      <c r="CG143" s="2"/>
      <c r="CI143" s="4"/>
      <c r="CJ143" s="4"/>
      <c r="CK143" s="4"/>
      <c r="CL143" s="4"/>
      <c r="CM143" s="4"/>
      <c r="CN143" s="10"/>
      <c r="CO143" s="10"/>
      <c r="CP143" s="10"/>
      <c r="CQ143" s="10"/>
      <c r="CR143" s="10"/>
      <c r="CS143" s="10"/>
      <c r="CT143" s="10"/>
      <c r="CU143" s="10"/>
      <c r="CV143" s="10"/>
      <c r="CW143" s="10"/>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12"/>
      <c r="HS143" s="12"/>
      <c r="HT143" s="12"/>
      <c r="HU143" s="12"/>
      <c r="HV143" s="12"/>
      <c r="HW143" s="12"/>
      <c r="HX143" s="12"/>
      <c r="HY143" s="12"/>
      <c r="HZ143" s="12"/>
      <c r="IA143" s="12"/>
      <c r="IB143" s="12"/>
      <c r="IC143" s="12"/>
      <c r="ID143" s="12"/>
      <c r="IE143" s="12"/>
      <c r="IF143" s="2"/>
      <c r="IG143" s="2"/>
      <c r="IH143" s="2"/>
      <c r="II143" s="2"/>
      <c r="IJ143" s="2"/>
      <c r="IK143" s="2"/>
      <c r="IL143" s="2"/>
      <c r="IM143" s="2"/>
      <c r="IN143" s="2"/>
      <c r="IO143" s="2"/>
      <c r="IP143" s="2"/>
      <c r="IQ143" s="2"/>
      <c r="IR143" s="2"/>
      <c r="IS143" s="2"/>
      <c r="IT143" s="2"/>
      <c r="IU143" s="2"/>
      <c r="IV143" s="2"/>
      <c r="IW143" s="2"/>
      <c r="IX143" s="2"/>
      <c r="IY143" s="2"/>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row>
    <row r="144" spans="1:602" x14ac:dyDescent="0.25">
      <c r="A144" s="1" t="s">
        <v>1164</v>
      </c>
      <c r="B144" s="1" t="s">
        <v>1165</v>
      </c>
      <c r="N144" s="1" t="s">
        <v>1165</v>
      </c>
      <c r="S144" s="8" t="s">
        <v>587</v>
      </c>
      <c r="T144" s="8" t="s">
        <v>712</v>
      </c>
      <c r="U144" s="8"/>
      <c r="V144" s="8"/>
      <c r="W144" s="8"/>
      <c r="X144" s="8"/>
      <c r="Y144" s="8"/>
      <c r="Z144" s="10">
        <v>20</v>
      </c>
      <c r="AA144" s="2"/>
      <c r="AB144" s="2"/>
      <c r="AC144" s="2"/>
      <c r="AD144" s="2"/>
      <c r="AE144" s="4"/>
      <c r="AF144" s="4"/>
      <c r="AG144" s="4"/>
      <c r="AH144" s="4"/>
      <c r="AI144" s="4"/>
      <c r="AJ144" s="4"/>
      <c r="AK144" s="4"/>
      <c r="AL144" s="4"/>
      <c r="AM144" s="6"/>
      <c r="AN144" s="6"/>
      <c r="AO144" s="6"/>
      <c r="AP144" s="6"/>
      <c r="AQ144" s="6"/>
      <c r="AR144" s="6"/>
      <c r="AS144" s="6"/>
      <c r="AT144" s="6"/>
      <c r="AU144" s="6"/>
      <c r="AV144" s="6"/>
      <c r="AW144" s="6"/>
      <c r="AX144" s="6"/>
      <c r="AY144" s="6"/>
      <c r="AZ144" s="6"/>
      <c r="BA144" s="6"/>
      <c r="BB144" s="6"/>
      <c r="BC144" s="12"/>
      <c r="BD144" s="12"/>
      <c r="BE144" s="2"/>
      <c r="BF144" s="2"/>
      <c r="BG144" s="2"/>
      <c r="BH144" s="2"/>
      <c r="BI144" s="2"/>
      <c r="BJ144" s="2"/>
      <c r="BK144" s="4"/>
      <c r="BL144" s="4"/>
      <c r="BM144" s="6"/>
      <c r="BN144" s="6"/>
      <c r="BO144" s="6"/>
      <c r="BP144" s="6"/>
      <c r="BQ144" s="6"/>
      <c r="BR144" s="6"/>
      <c r="BS144" s="6"/>
      <c r="BT144" s="6"/>
      <c r="BU144" s="6"/>
      <c r="BV144" s="6"/>
      <c r="BW144" s="6"/>
      <c r="BX144" s="6"/>
      <c r="BY144" s="6"/>
      <c r="BZ144" s="6"/>
      <c r="CA144" s="8" t="s">
        <v>1164</v>
      </c>
      <c r="CB144" s="8"/>
      <c r="CC144" s="8"/>
      <c r="CD144" s="12"/>
      <c r="CE144" s="12"/>
      <c r="CF144" s="2"/>
      <c r="CG144" s="2"/>
      <c r="CI144" s="4"/>
      <c r="CJ144" s="4"/>
      <c r="CK144" s="4"/>
      <c r="CL144" s="4"/>
      <c r="CM144" s="4"/>
      <c r="CN144" s="10"/>
      <c r="CO144" s="10"/>
      <c r="CP144" s="10"/>
      <c r="CQ144" s="10"/>
      <c r="CR144" s="10"/>
      <c r="CS144" s="10"/>
      <c r="CT144" s="10"/>
      <c r="CU144" s="10"/>
      <c r="CV144" s="10"/>
      <c r="CW144" s="10"/>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12"/>
      <c r="HS144" s="12"/>
      <c r="HT144" s="12"/>
      <c r="HU144" s="12"/>
      <c r="HV144" s="12"/>
      <c r="HW144" s="12"/>
      <c r="HX144" s="12"/>
      <c r="HY144" s="12"/>
      <c r="HZ144" s="12"/>
      <c r="IA144" s="12"/>
      <c r="IB144" s="12"/>
      <c r="IC144" s="12"/>
      <c r="ID144" s="12"/>
      <c r="IE144" s="12"/>
      <c r="IF144" s="2"/>
      <c r="IG144" s="2"/>
      <c r="IH144" s="2"/>
      <c r="II144" s="2"/>
      <c r="IJ144" s="2"/>
      <c r="IK144" s="2"/>
      <c r="IL144" s="2"/>
      <c r="IM144" s="2"/>
      <c r="IN144" s="2"/>
      <c r="IO144" s="2"/>
      <c r="IP144" s="2"/>
      <c r="IQ144" s="2"/>
      <c r="IR144" s="2"/>
      <c r="IS144" s="2"/>
      <c r="IT144" s="2"/>
      <c r="IU144" s="2"/>
      <c r="IV144" s="2"/>
      <c r="IW144" s="2"/>
      <c r="IX144" s="2"/>
      <c r="IY144" s="2"/>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row>
    <row r="145" spans="1:602" x14ac:dyDescent="0.25">
      <c r="A145" s="1" t="s">
        <v>1166</v>
      </c>
      <c r="B145" s="1" t="s">
        <v>1168</v>
      </c>
      <c r="D145" s="1" t="s">
        <v>1169</v>
      </c>
      <c r="E145" s="1" t="s">
        <v>735</v>
      </c>
      <c r="N145" s="1" t="s">
        <v>1167</v>
      </c>
      <c r="S145" s="8" t="s">
        <v>598</v>
      </c>
      <c r="T145" s="8" t="s">
        <v>600</v>
      </c>
      <c r="U145" s="8"/>
      <c r="V145" s="8"/>
      <c r="W145" s="8"/>
      <c r="X145" s="8"/>
      <c r="Y145" s="8"/>
      <c r="Z145" s="10">
        <v>1</v>
      </c>
      <c r="AA145" s="2"/>
      <c r="AB145" s="2"/>
      <c r="AC145" s="2"/>
      <c r="AD145" s="2"/>
      <c r="AE145" s="4"/>
      <c r="AF145" s="4"/>
      <c r="AG145" s="4"/>
      <c r="AH145" s="4"/>
      <c r="AI145" s="4"/>
      <c r="AJ145" s="4"/>
      <c r="AK145" s="4"/>
      <c r="AL145" s="4"/>
      <c r="AM145" s="6" t="s">
        <v>735</v>
      </c>
      <c r="AN145" s="6">
        <v>2</v>
      </c>
      <c r="AO145" s="6"/>
      <c r="AP145" s="6"/>
      <c r="AQ145" s="6"/>
      <c r="AR145" s="6"/>
      <c r="AS145" s="6"/>
      <c r="AT145" s="6"/>
      <c r="AU145" s="6"/>
      <c r="AV145" s="6"/>
      <c r="AW145" s="6"/>
      <c r="AX145" s="6"/>
      <c r="AY145" s="6"/>
      <c r="AZ145" s="6"/>
      <c r="BA145" s="6"/>
      <c r="BB145" s="6"/>
      <c r="BC145" s="12"/>
      <c r="BD145" s="12"/>
      <c r="BE145" s="2"/>
      <c r="BF145" s="2"/>
      <c r="BG145" s="2"/>
      <c r="BH145" s="2"/>
      <c r="BI145" s="2"/>
      <c r="BJ145" s="2"/>
      <c r="BK145" s="4"/>
      <c r="BL145" s="4"/>
      <c r="BM145" s="6"/>
      <c r="BN145" s="6"/>
      <c r="BO145" s="6"/>
      <c r="BP145" s="6"/>
      <c r="BQ145" s="6"/>
      <c r="BR145" s="6"/>
      <c r="BS145" s="6"/>
      <c r="BT145" s="6"/>
      <c r="BU145" s="6"/>
      <c r="BV145" s="6"/>
      <c r="BW145" s="6"/>
      <c r="BX145" s="6"/>
      <c r="BY145" s="6"/>
      <c r="BZ145" s="6"/>
      <c r="CA145" s="8"/>
      <c r="CB145" s="8"/>
      <c r="CC145" s="8"/>
      <c r="CD145" s="12"/>
      <c r="CE145" s="12"/>
      <c r="CF145" s="2"/>
      <c r="CG145" s="2"/>
      <c r="CI145" s="4"/>
      <c r="CJ145" s="4"/>
      <c r="CK145" s="4"/>
      <c r="CL145" s="4"/>
      <c r="CM145" s="4"/>
      <c r="CN145" s="10"/>
      <c r="CO145" s="10"/>
      <c r="CP145" s="10"/>
      <c r="CQ145" s="10"/>
      <c r="CR145" s="10"/>
      <c r="CS145" s="10"/>
      <c r="CT145" s="10"/>
      <c r="CU145" s="10"/>
      <c r="CV145" s="10"/>
      <c r="CW145" s="10"/>
      <c r="CX145" s="6"/>
      <c r="CY145" s="6"/>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12"/>
      <c r="HS145" s="12"/>
      <c r="HT145" s="12"/>
      <c r="HU145" s="12"/>
      <c r="HV145" s="12"/>
      <c r="HW145" s="12"/>
      <c r="HX145" s="12"/>
      <c r="HY145" s="12"/>
      <c r="HZ145" s="12"/>
      <c r="IA145" s="12"/>
      <c r="IB145" s="12"/>
      <c r="IC145" s="12"/>
      <c r="ID145" s="12"/>
      <c r="IE145" s="12"/>
      <c r="IF145" s="2"/>
      <c r="IG145" s="2"/>
      <c r="IH145" s="2"/>
      <c r="II145" s="2"/>
      <c r="IJ145" s="2"/>
      <c r="IK145" s="2"/>
      <c r="IL145" s="2"/>
      <c r="IM145" s="2"/>
      <c r="IN145" s="2"/>
      <c r="IO145" s="2"/>
      <c r="IP145" s="2"/>
      <c r="IQ145" s="2"/>
      <c r="IR145" s="2"/>
      <c r="IS145" s="2"/>
      <c r="IT145" s="2"/>
      <c r="IU145" s="2"/>
      <c r="IV145" s="2"/>
      <c r="IW145" s="2"/>
      <c r="IX145" s="2"/>
      <c r="IY145" s="2"/>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row>
    <row r="146" spans="1:602" x14ac:dyDescent="0.25">
      <c r="A146" s="1" t="s">
        <v>1170</v>
      </c>
      <c r="B146" s="1" t="s">
        <v>1172</v>
      </c>
      <c r="D146" s="1" t="s">
        <v>1172</v>
      </c>
      <c r="E146" s="1" t="s">
        <v>718</v>
      </c>
      <c r="N146" s="1" t="s">
        <v>1171</v>
      </c>
      <c r="S146" s="8" t="s">
        <v>587</v>
      </c>
      <c r="T146" s="8"/>
      <c r="U146" s="8"/>
      <c r="V146" s="8"/>
      <c r="W146" s="8"/>
      <c r="X146" s="8"/>
      <c r="Y146" s="8"/>
      <c r="Z146" s="10">
        <v>12</v>
      </c>
      <c r="AA146" s="2"/>
      <c r="AB146" s="2"/>
      <c r="AC146" s="2"/>
      <c r="AD146" s="2"/>
      <c r="AE146" s="4"/>
      <c r="AF146" s="4"/>
      <c r="AG146" s="4"/>
      <c r="AH146" s="4"/>
      <c r="AI146" s="4"/>
      <c r="AJ146" s="4"/>
      <c r="AK146" s="4"/>
      <c r="AL146" s="4"/>
      <c r="AM146" s="6" t="s">
        <v>718</v>
      </c>
      <c r="AN146" s="6">
        <v>6</v>
      </c>
      <c r="AO146" s="6"/>
      <c r="AP146" s="6"/>
      <c r="AQ146" s="6"/>
      <c r="AR146" s="6"/>
      <c r="AS146" s="6"/>
      <c r="AT146" s="6"/>
      <c r="AU146" s="6"/>
      <c r="AV146" s="6"/>
      <c r="AW146" s="6"/>
      <c r="AX146" s="6"/>
      <c r="AY146" s="6"/>
      <c r="AZ146" s="6"/>
      <c r="BA146" s="6"/>
      <c r="BB146" s="6"/>
      <c r="BC146" s="12"/>
      <c r="BD146" s="12"/>
      <c r="BE146" s="2"/>
      <c r="BF146" s="2"/>
      <c r="BG146" s="2"/>
      <c r="BH146" s="2"/>
      <c r="BI146" s="2"/>
      <c r="BJ146" s="2"/>
      <c r="BK146" s="4"/>
      <c r="BL146" s="4"/>
      <c r="BM146" s="6"/>
      <c r="BN146" s="6"/>
      <c r="BO146" s="6"/>
      <c r="BP146" s="6"/>
      <c r="BQ146" s="6"/>
      <c r="BR146" s="6"/>
      <c r="BS146" s="6"/>
      <c r="BT146" s="6"/>
      <c r="BU146" s="6"/>
      <c r="BV146" s="6"/>
      <c r="BW146" s="6"/>
      <c r="BX146" s="6"/>
      <c r="BY146" s="6"/>
      <c r="BZ146" s="6"/>
      <c r="CA146" s="8"/>
      <c r="CB146" s="8"/>
      <c r="CC146" s="8"/>
      <c r="CD146" s="12"/>
      <c r="CE146" s="12"/>
      <c r="CF146" s="2"/>
      <c r="CG146" s="2"/>
      <c r="CI146" s="4"/>
      <c r="CJ146" s="4"/>
      <c r="CK146" s="4"/>
      <c r="CL146" s="4"/>
      <c r="CM146" s="4"/>
      <c r="CN146" s="10"/>
      <c r="CO146" s="10"/>
      <c r="CP146" s="10"/>
      <c r="CQ146" s="10"/>
      <c r="CR146" s="10"/>
      <c r="CS146" s="10"/>
      <c r="CT146" s="10"/>
      <c r="CU146" s="10"/>
      <c r="CV146" s="10"/>
      <c r="CW146" s="10"/>
      <c r="CX146" s="6"/>
      <c r="CY146" s="6"/>
      <c r="CZ146" s="6"/>
      <c r="DA146" s="6"/>
      <c r="DB146" s="6"/>
      <c r="DC146" s="6"/>
      <c r="DD146" s="6"/>
      <c r="DE146" s="6"/>
      <c r="DF146" s="6"/>
      <c r="DG146" s="6"/>
      <c r="DH146" s="6"/>
      <c r="DI146" s="6"/>
      <c r="DJ146" s="6"/>
      <c r="DK146" s="6"/>
      <c r="DL146" s="6"/>
      <c r="DM146" s="6"/>
      <c r="DN146" s="6"/>
      <c r="DO146" s="6"/>
      <c r="DP146" s="6"/>
      <c r="DQ146" s="6"/>
      <c r="DR146" s="6"/>
      <c r="DS146" s="6"/>
      <c r="DT146" s="6"/>
      <c r="DU146" s="6"/>
      <c r="DV146" s="6"/>
      <c r="DW146" s="6"/>
      <c r="DX146" s="6"/>
      <c r="DY146" s="6"/>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12"/>
      <c r="HS146" s="12"/>
      <c r="HT146" s="12"/>
      <c r="HU146" s="12"/>
      <c r="HV146" s="12"/>
      <c r="HW146" s="12"/>
      <c r="HX146" s="12"/>
      <c r="HY146" s="12"/>
      <c r="HZ146" s="12"/>
      <c r="IA146" s="12"/>
      <c r="IB146" s="12"/>
      <c r="IC146" s="12"/>
      <c r="ID146" s="12"/>
      <c r="IE146" s="12"/>
      <c r="IF146" s="2"/>
      <c r="IG146" s="2"/>
      <c r="IH146" s="2"/>
      <c r="II146" s="2"/>
      <c r="IJ146" s="2"/>
      <c r="IK146" s="2"/>
      <c r="IL146" s="2"/>
      <c r="IM146" s="2"/>
      <c r="IN146" s="2"/>
      <c r="IO146" s="2"/>
      <c r="IP146" s="2"/>
      <c r="IQ146" s="2"/>
      <c r="IR146" s="2"/>
      <c r="IS146" s="2"/>
      <c r="IT146" s="2"/>
      <c r="IU146" s="2"/>
      <c r="IV146" s="2"/>
      <c r="IW146" s="2"/>
      <c r="IX146" s="2"/>
      <c r="IY146" s="2"/>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row>
    <row r="147" spans="1:602" x14ac:dyDescent="0.25">
      <c r="A147" s="1" t="s">
        <v>1173</v>
      </c>
      <c r="B147" s="1" t="s">
        <v>1175</v>
      </c>
      <c r="I147" s="1" t="b">
        <v>1</v>
      </c>
      <c r="N147" s="1" t="s">
        <v>1174</v>
      </c>
      <c r="S147" s="8" t="s">
        <v>662</v>
      </c>
      <c r="T147" s="8"/>
      <c r="U147" s="8"/>
      <c r="V147" s="8"/>
      <c r="W147" s="8"/>
      <c r="X147" s="8"/>
      <c r="Y147" s="8"/>
      <c r="Z147" s="10">
        <v>10</v>
      </c>
      <c r="AA147" s="2"/>
      <c r="AB147" s="2"/>
      <c r="AC147" s="2"/>
      <c r="AD147" s="2"/>
      <c r="AE147" s="4" t="s">
        <v>1176</v>
      </c>
      <c r="AF147" s="4"/>
      <c r="AG147" s="4"/>
      <c r="AH147" s="4"/>
      <c r="AI147" s="4"/>
      <c r="AJ147" s="4"/>
      <c r="AK147" s="4"/>
      <c r="AL147" s="4"/>
      <c r="AM147" s="6"/>
      <c r="AN147" s="6"/>
      <c r="AO147" s="6"/>
      <c r="AP147" s="6"/>
      <c r="AQ147" s="6"/>
      <c r="AR147" s="6"/>
      <c r="AS147" s="6"/>
      <c r="AT147" s="6"/>
      <c r="AU147" s="6"/>
      <c r="AV147" s="6"/>
      <c r="AW147" s="6"/>
      <c r="AX147" s="6"/>
      <c r="AY147" s="6"/>
      <c r="AZ147" s="6"/>
      <c r="BA147" s="6"/>
      <c r="BB147" s="6"/>
      <c r="BC147" s="12"/>
      <c r="BD147" s="12"/>
      <c r="BE147" s="2"/>
      <c r="BF147" s="2"/>
      <c r="BG147" s="2"/>
      <c r="BH147" s="2"/>
      <c r="BI147" s="2"/>
      <c r="BJ147" s="2"/>
      <c r="BK147" s="4"/>
      <c r="BL147" s="4"/>
      <c r="BM147" s="6"/>
      <c r="BN147" s="6"/>
      <c r="BO147" s="6"/>
      <c r="BP147" s="6"/>
      <c r="BQ147" s="6"/>
      <c r="BR147" s="6"/>
      <c r="BS147" s="6"/>
      <c r="BT147" s="6"/>
      <c r="BU147" s="6"/>
      <c r="BV147" s="6"/>
      <c r="BW147" s="6"/>
      <c r="BX147" s="6"/>
      <c r="BY147" s="6"/>
      <c r="BZ147" s="6"/>
      <c r="CA147" s="8"/>
      <c r="CB147" s="8"/>
      <c r="CC147" s="8"/>
      <c r="CD147" s="12"/>
      <c r="CE147" s="12"/>
      <c r="CF147" s="2"/>
      <c r="CG147" s="2"/>
      <c r="CI147" s="4"/>
      <c r="CJ147" s="4"/>
      <c r="CK147" s="4"/>
      <c r="CL147" s="4"/>
      <c r="CM147" s="4"/>
      <c r="CN147" s="10"/>
      <c r="CO147" s="10"/>
      <c r="CP147" s="10"/>
      <c r="CQ147" s="10"/>
      <c r="CR147" s="10"/>
      <c r="CS147" s="10"/>
      <c r="CT147" s="10"/>
      <c r="CU147" s="10"/>
      <c r="CV147" s="10"/>
      <c r="CW147" s="10"/>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12"/>
      <c r="HS147" s="12"/>
      <c r="HT147" s="12"/>
      <c r="HU147" s="12"/>
      <c r="HV147" s="12"/>
      <c r="HW147" s="12"/>
      <c r="HX147" s="12"/>
      <c r="HY147" s="12"/>
      <c r="HZ147" s="12"/>
      <c r="IA147" s="12"/>
      <c r="IB147" s="12"/>
      <c r="IC147" s="12"/>
      <c r="ID147" s="12"/>
      <c r="IE147" s="12"/>
      <c r="IF147" s="2"/>
      <c r="IG147" s="2"/>
      <c r="IH147" s="2"/>
      <c r="II147" s="2"/>
      <c r="IJ147" s="2"/>
      <c r="IK147" s="2"/>
      <c r="IL147" s="2"/>
      <c r="IM147" s="2"/>
      <c r="IN147" s="2"/>
      <c r="IO147" s="2"/>
      <c r="IP147" s="2"/>
      <c r="IQ147" s="2"/>
      <c r="IR147" s="2"/>
      <c r="IS147" s="2"/>
      <c r="IT147" s="2"/>
      <c r="IU147" s="2"/>
      <c r="IV147" s="2"/>
      <c r="IW147" s="2"/>
      <c r="IX147" s="2"/>
      <c r="IY147" s="2"/>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row>
    <row r="148" spans="1:602" x14ac:dyDescent="0.25">
      <c r="A148" s="1" t="s">
        <v>1177</v>
      </c>
      <c r="B148" s="1" t="s">
        <v>1178</v>
      </c>
      <c r="H148" s="1" t="s">
        <v>1181</v>
      </c>
      <c r="J148" s="1" t="s">
        <v>1173</v>
      </c>
      <c r="N148" s="1" t="s">
        <v>1174</v>
      </c>
      <c r="S148" s="8" t="s">
        <v>662</v>
      </c>
      <c r="T148" s="8"/>
      <c r="U148" s="8"/>
      <c r="V148" s="8"/>
      <c r="W148" s="8"/>
      <c r="X148" s="8"/>
      <c r="Y148" s="8"/>
      <c r="Z148" s="10">
        <v>10</v>
      </c>
      <c r="AA148" s="2"/>
      <c r="AB148" s="2"/>
      <c r="AC148" s="2"/>
      <c r="AD148" s="2"/>
      <c r="AE148" s="4" t="s">
        <v>1176</v>
      </c>
      <c r="AF148" s="4"/>
      <c r="AG148" s="4"/>
      <c r="AH148" s="4"/>
      <c r="AI148" s="4"/>
      <c r="AJ148" s="4"/>
      <c r="AK148" s="4"/>
      <c r="AL148" s="4"/>
      <c r="AM148" s="6"/>
      <c r="AN148" s="6"/>
      <c r="AO148" s="6"/>
      <c r="AP148" s="6"/>
      <c r="AQ148" s="6"/>
      <c r="AR148" s="6"/>
      <c r="AS148" s="6"/>
      <c r="AT148" s="6"/>
      <c r="AU148" s="6"/>
      <c r="AV148" s="6"/>
      <c r="AW148" s="6"/>
      <c r="AX148" s="6"/>
      <c r="AY148" s="6"/>
      <c r="AZ148" s="6"/>
      <c r="BA148" s="6"/>
      <c r="BB148" s="6"/>
      <c r="BC148" s="12" t="s">
        <v>1179</v>
      </c>
      <c r="BD148" s="12" t="s">
        <v>1180</v>
      </c>
      <c r="BE148" s="2"/>
      <c r="BF148" s="2"/>
      <c r="BG148" s="2"/>
      <c r="BH148" s="2"/>
      <c r="BI148" s="2"/>
      <c r="BJ148" s="2"/>
      <c r="BK148" s="4"/>
      <c r="BL148" s="4"/>
      <c r="BM148" s="6"/>
      <c r="BN148" s="6"/>
      <c r="BO148" s="6"/>
      <c r="BP148" s="6"/>
      <c r="BQ148" s="6"/>
      <c r="BR148" s="6"/>
      <c r="BS148" s="6"/>
      <c r="BT148" s="6"/>
      <c r="BU148" s="6"/>
      <c r="BV148" s="6"/>
      <c r="BW148" s="6"/>
      <c r="BX148" s="6"/>
      <c r="BY148" s="6"/>
      <c r="BZ148" s="6"/>
      <c r="CA148" s="8"/>
      <c r="CB148" s="8"/>
      <c r="CC148" s="8"/>
      <c r="CD148" s="12">
        <v>4</v>
      </c>
      <c r="CE148" s="12"/>
      <c r="CF148" s="2"/>
      <c r="CG148" s="2"/>
      <c r="CI148" s="4"/>
      <c r="CJ148" s="4"/>
      <c r="CK148" s="4"/>
      <c r="CL148" s="4"/>
      <c r="CM148" s="4"/>
      <c r="CN148" s="10"/>
      <c r="CO148" s="10"/>
      <c r="CP148" s="10"/>
      <c r="CQ148" s="10"/>
      <c r="CR148" s="10"/>
      <c r="CS148" s="10"/>
      <c r="CT148" s="10"/>
      <c r="CU148" s="10"/>
      <c r="CV148" s="10"/>
      <c r="CW148" s="10"/>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12"/>
      <c r="HS148" s="12"/>
      <c r="HT148" s="12"/>
      <c r="HU148" s="12"/>
      <c r="HV148" s="12"/>
      <c r="HW148" s="12"/>
      <c r="HX148" s="12"/>
      <c r="HY148" s="12"/>
      <c r="HZ148" s="12"/>
      <c r="IA148" s="12"/>
      <c r="IB148" s="12"/>
      <c r="IC148" s="12"/>
      <c r="ID148" s="12"/>
      <c r="IE148" s="12"/>
      <c r="IF148" s="2"/>
      <c r="IG148" s="2"/>
      <c r="IH148" s="2"/>
      <c r="II148" s="2"/>
      <c r="IJ148" s="2"/>
      <c r="IK148" s="2"/>
      <c r="IL148" s="2"/>
      <c r="IM148" s="2"/>
      <c r="IN148" s="2"/>
      <c r="IO148" s="2"/>
      <c r="IP148" s="2"/>
      <c r="IQ148" s="2"/>
      <c r="IR148" s="2"/>
      <c r="IS148" s="2"/>
      <c r="IT148" s="2"/>
      <c r="IU148" s="2"/>
      <c r="IV148" s="2"/>
      <c r="IW148" s="2"/>
      <c r="IX148" s="2"/>
      <c r="IY148" s="2"/>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row>
    <row r="149" spans="1:602" x14ac:dyDescent="0.25">
      <c r="A149" s="1" t="s">
        <v>1182</v>
      </c>
      <c r="B149" s="1" t="s">
        <v>1178</v>
      </c>
      <c r="H149" s="1" t="s">
        <v>1185</v>
      </c>
      <c r="J149" s="1" t="s">
        <v>1173</v>
      </c>
      <c r="N149" s="1" t="s">
        <v>1174</v>
      </c>
      <c r="S149" s="8" t="s">
        <v>662</v>
      </c>
      <c r="T149" s="8"/>
      <c r="U149" s="8"/>
      <c r="V149" s="8"/>
      <c r="W149" s="8"/>
      <c r="X149" s="8"/>
      <c r="Y149" s="8"/>
      <c r="Z149" s="10">
        <v>10</v>
      </c>
      <c r="AA149" s="2"/>
      <c r="AB149" s="2"/>
      <c r="AC149" s="2"/>
      <c r="AD149" s="2"/>
      <c r="AE149" s="4" t="s">
        <v>1176</v>
      </c>
      <c r="AF149" s="4"/>
      <c r="AG149" s="4"/>
      <c r="AH149" s="4"/>
      <c r="AI149" s="4"/>
      <c r="AJ149" s="4"/>
      <c r="AK149" s="4"/>
      <c r="AL149" s="4"/>
      <c r="AM149" s="6"/>
      <c r="AN149" s="6"/>
      <c r="AO149" s="6"/>
      <c r="AP149" s="6"/>
      <c r="AQ149" s="6"/>
      <c r="AR149" s="6"/>
      <c r="AS149" s="6"/>
      <c r="AT149" s="6"/>
      <c r="AU149" s="6"/>
      <c r="AV149" s="6"/>
      <c r="AW149" s="6"/>
      <c r="AX149" s="6"/>
      <c r="AY149" s="6"/>
      <c r="AZ149" s="6"/>
      <c r="BA149" s="6"/>
      <c r="BB149" s="6"/>
      <c r="BC149" s="12" t="s">
        <v>1183</v>
      </c>
      <c r="BD149" s="12" t="s">
        <v>1184</v>
      </c>
      <c r="BE149" s="2"/>
      <c r="BF149" s="2"/>
      <c r="BG149" s="2"/>
      <c r="BH149" s="2"/>
      <c r="BI149" s="2"/>
      <c r="BJ149" s="2"/>
      <c r="BK149" s="4"/>
      <c r="BL149" s="4"/>
      <c r="BM149" s="6"/>
      <c r="BN149" s="6"/>
      <c r="BO149" s="6"/>
      <c r="BP149" s="6"/>
      <c r="BQ149" s="6"/>
      <c r="BR149" s="6"/>
      <c r="BS149" s="6"/>
      <c r="BT149" s="6"/>
      <c r="BU149" s="6"/>
      <c r="BV149" s="6"/>
      <c r="BW149" s="6"/>
      <c r="BX149" s="6"/>
      <c r="BY149" s="6"/>
      <c r="BZ149" s="6"/>
      <c r="CA149" s="8"/>
      <c r="CB149" s="8"/>
      <c r="CC149" s="8"/>
      <c r="CD149" s="12">
        <v>5</v>
      </c>
      <c r="CE149" s="12"/>
      <c r="CF149" s="2"/>
      <c r="CG149" s="2"/>
      <c r="CI149" s="4"/>
      <c r="CJ149" s="4"/>
      <c r="CK149" s="4"/>
      <c r="CL149" s="4"/>
      <c r="CM149" s="4"/>
      <c r="CN149" s="10"/>
      <c r="CO149" s="10"/>
      <c r="CP149" s="10"/>
      <c r="CQ149" s="10"/>
      <c r="CR149" s="10"/>
      <c r="CS149" s="10"/>
      <c r="CT149" s="10"/>
      <c r="CU149" s="10"/>
      <c r="CV149" s="10"/>
      <c r="CW149" s="10"/>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12"/>
      <c r="HS149" s="12"/>
      <c r="HT149" s="12"/>
      <c r="HU149" s="12"/>
      <c r="HV149" s="12"/>
      <c r="HW149" s="12"/>
      <c r="HX149" s="12"/>
      <c r="HY149" s="12"/>
      <c r="HZ149" s="12"/>
      <c r="IA149" s="12"/>
      <c r="IB149" s="12"/>
      <c r="IC149" s="12"/>
      <c r="ID149" s="12"/>
      <c r="IE149" s="12"/>
      <c r="IF149" s="2"/>
      <c r="IG149" s="2"/>
      <c r="IH149" s="2"/>
      <c r="II149" s="2"/>
      <c r="IJ149" s="2"/>
      <c r="IK149" s="2"/>
      <c r="IL149" s="2"/>
      <c r="IM149" s="2"/>
      <c r="IN149" s="2"/>
      <c r="IO149" s="2"/>
      <c r="IP149" s="2"/>
      <c r="IQ149" s="2"/>
      <c r="IR149" s="2"/>
      <c r="IS149" s="2"/>
      <c r="IT149" s="2"/>
      <c r="IU149" s="2"/>
      <c r="IV149" s="2"/>
      <c r="IW149" s="2"/>
      <c r="IX149" s="2"/>
      <c r="IY149" s="2"/>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row>
    <row r="150" spans="1:602" x14ac:dyDescent="0.25">
      <c r="A150" s="1" t="s">
        <v>1186</v>
      </c>
      <c r="B150" s="1" t="s">
        <v>1188</v>
      </c>
      <c r="D150" s="1" t="s">
        <v>1189</v>
      </c>
      <c r="E150" s="1" t="s">
        <v>829</v>
      </c>
      <c r="N150" s="1" t="s">
        <v>1187</v>
      </c>
      <c r="S150" s="8" t="s">
        <v>598</v>
      </c>
      <c r="T150" s="8"/>
      <c r="U150" s="8"/>
      <c r="V150" s="8"/>
      <c r="W150" s="8"/>
      <c r="X150" s="8"/>
      <c r="Y150" s="8"/>
      <c r="Z150" s="10">
        <v>1</v>
      </c>
      <c r="AA150" s="2"/>
      <c r="AB150" s="2"/>
      <c r="AC150" s="2"/>
      <c r="AD150" s="2"/>
      <c r="AE150" s="4"/>
      <c r="AF150" s="4"/>
      <c r="AG150" s="4"/>
      <c r="AH150" s="4"/>
      <c r="AI150" s="4"/>
      <c r="AJ150" s="4"/>
      <c r="AK150" s="4"/>
      <c r="AL150" s="4"/>
      <c r="AM150" s="6"/>
      <c r="AN150" s="6"/>
      <c r="AO150" s="6"/>
      <c r="AP150" s="6"/>
      <c r="AQ150" s="6"/>
      <c r="AR150" s="6"/>
      <c r="AS150" s="6"/>
      <c r="AT150" s="6"/>
      <c r="AU150" s="6"/>
      <c r="AV150" s="6"/>
      <c r="AW150" s="6"/>
      <c r="AX150" s="6"/>
      <c r="AY150" s="6"/>
      <c r="AZ150" s="6"/>
      <c r="BA150" s="6"/>
      <c r="BB150" s="6"/>
      <c r="BC150" s="12"/>
      <c r="BD150" s="12"/>
      <c r="BE150" s="2"/>
      <c r="BF150" s="2"/>
      <c r="BG150" s="2"/>
      <c r="BH150" s="2"/>
      <c r="BI150" s="2"/>
      <c r="BJ150" s="2"/>
      <c r="BK150" s="4"/>
      <c r="BL150" s="4"/>
      <c r="BM150" s="6"/>
      <c r="BN150" s="6"/>
      <c r="BO150" s="6"/>
      <c r="BP150" s="6"/>
      <c r="BQ150" s="6"/>
      <c r="BR150" s="6"/>
      <c r="BS150" s="6"/>
      <c r="BT150" s="6"/>
      <c r="BU150" s="6"/>
      <c r="BV150" s="6"/>
      <c r="BW150" s="6"/>
      <c r="BX150" s="6"/>
      <c r="BY150" s="6"/>
      <c r="BZ150" s="6"/>
      <c r="CA150" s="8"/>
      <c r="CB150" s="8"/>
      <c r="CC150" s="8"/>
      <c r="CD150" s="12"/>
      <c r="CE150" s="12"/>
      <c r="CF150" s="2"/>
      <c r="CG150" s="2"/>
      <c r="CI150" s="4"/>
      <c r="CJ150" s="4"/>
      <c r="CK150" s="4"/>
      <c r="CL150" s="4"/>
      <c r="CM150" s="4"/>
      <c r="CN150" s="10"/>
      <c r="CO150" s="10"/>
      <c r="CP150" s="10"/>
      <c r="CQ150" s="10"/>
      <c r="CR150" s="10"/>
      <c r="CS150" s="10"/>
      <c r="CT150" s="10"/>
      <c r="CU150" s="10"/>
      <c r="CV150" s="10"/>
      <c r="CW150" s="10"/>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12"/>
      <c r="HS150" s="12"/>
      <c r="HT150" s="12"/>
      <c r="HU150" s="12"/>
      <c r="HV150" s="12"/>
      <c r="HW150" s="12"/>
      <c r="HX150" s="12"/>
      <c r="HY150" s="12"/>
      <c r="HZ150" s="12"/>
      <c r="IA150" s="12"/>
      <c r="IB150" s="12"/>
      <c r="IC150" s="12"/>
      <c r="ID150" s="12"/>
      <c r="IE150" s="12"/>
      <c r="IF150" s="2"/>
      <c r="IG150" s="2"/>
      <c r="IH150" s="2"/>
      <c r="II150" s="2"/>
      <c r="IJ150" s="2"/>
      <c r="IK150" s="2"/>
      <c r="IL150" s="2"/>
      <c r="IM150" s="2"/>
      <c r="IN150" s="2"/>
      <c r="IO150" s="2"/>
      <c r="IP150" s="2"/>
      <c r="IQ150" s="2"/>
      <c r="IR150" s="2"/>
      <c r="IS150" s="2"/>
      <c r="IT150" s="2"/>
      <c r="IU150" s="2"/>
      <c r="IV150" s="2"/>
      <c r="IW150" s="2"/>
      <c r="IX150" s="2"/>
      <c r="IY150" s="2"/>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row>
    <row r="151" spans="1:602" x14ac:dyDescent="0.25">
      <c r="A151" s="1" t="s">
        <v>1190</v>
      </c>
      <c r="B151" s="1" t="s">
        <v>1192</v>
      </c>
      <c r="N151" s="1" t="s">
        <v>1191</v>
      </c>
      <c r="S151" s="8" t="s">
        <v>598</v>
      </c>
      <c r="T151" s="8"/>
      <c r="U151" s="8"/>
      <c r="V151" s="8"/>
      <c r="W151" s="8"/>
      <c r="X151" s="8"/>
      <c r="Y151" s="8"/>
      <c r="Z151" s="10">
        <v>11</v>
      </c>
      <c r="AA151" s="2" t="s">
        <v>1194</v>
      </c>
      <c r="AB151" s="2">
        <v>16</v>
      </c>
      <c r="AC151" s="2"/>
      <c r="AD151" s="2"/>
      <c r="AE151" s="4"/>
      <c r="AF151" s="4"/>
      <c r="AG151" s="4"/>
      <c r="AH151" s="4"/>
      <c r="AI151" s="4"/>
      <c r="AJ151" s="4"/>
      <c r="AK151" s="4"/>
      <c r="AL151" s="4"/>
      <c r="AM151" s="6"/>
      <c r="AN151" s="6"/>
      <c r="AO151" s="6"/>
      <c r="AP151" s="6"/>
      <c r="AQ151" s="6"/>
      <c r="AR151" s="6"/>
      <c r="AS151" s="6"/>
      <c r="AT151" s="6"/>
      <c r="AU151" s="6"/>
      <c r="AV151" s="6"/>
      <c r="AW151" s="6"/>
      <c r="AX151" s="6"/>
      <c r="AY151" s="6"/>
      <c r="AZ151" s="6"/>
      <c r="BA151" s="6"/>
      <c r="BB151" s="6"/>
      <c r="BC151" s="12"/>
      <c r="BD151" s="12"/>
      <c r="BE151" s="2" t="s">
        <v>1193</v>
      </c>
      <c r="BF151" s="2"/>
      <c r="BG151" s="2"/>
      <c r="BH151" s="2">
        <v>2</v>
      </c>
      <c r="BI151" s="2"/>
      <c r="BJ151" s="2"/>
      <c r="BK151" s="4"/>
      <c r="BL151" s="4"/>
      <c r="BM151" s="6"/>
      <c r="BN151" s="6"/>
      <c r="BO151" s="6"/>
      <c r="BP151" s="6"/>
      <c r="BQ151" s="6"/>
      <c r="BR151" s="6"/>
      <c r="BS151" s="6"/>
      <c r="BT151" s="6"/>
      <c r="BU151" s="6"/>
      <c r="BV151" s="6"/>
      <c r="BW151" s="6"/>
      <c r="BX151" s="6"/>
      <c r="BY151" s="6"/>
      <c r="BZ151" s="6"/>
      <c r="CA151" s="8"/>
      <c r="CB151" s="8"/>
      <c r="CC151" s="8"/>
      <c r="CD151" s="12"/>
      <c r="CE151" s="12"/>
      <c r="CF151" s="2"/>
      <c r="CG151" s="2"/>
      <c r="CI151" s="4"/>
      <c r="CJ151" s="4"/>
      <c r="CK151" s="4"/>
      <c r="CL151" s="4"/>
      <c r="CM151" s="4"/>
      <c r="CN151" s="10"/>
      <c r="CO151" s="10"/>
      <c r="CP151" s="10"/>
      <c r="CQ151" s="10"/>
      <c r="CR151" s="10"/>
      <c r="CS151" s="10"/>
      <c r="CT151" s="10"/>
      <c r="CU151" s="10"/>
      <c r="CV151" s="10"/>
      <c r="CW151" s="10"/>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12"/>
      <c r="HS151" s="12"/>
      <c r="HT151" s="12"/>
      <c r="HU151" s="12"/>
      <c r="HV151" s="12"/>
      <c r="HW151" s="12"/>
      <c r="HX151" s="12"/>
      <c r="HY151" s="12"/>
      <c r="HZ151" s="12"/>
      <c r="IA151" s="12"/>
      <c r="IB151" s="12"/>
      <c r="IC151" s="12"/>
      <c r="ID151" s="12"/>
      <c r="IE151" s="12"/>
      <c r="IF151" s="2"/>
      <c r="IG151" s="2"/>
      <c r="IH151" s="2"/>
      <c r="II151" s="2"/>
      <c r="IJ151" s="2"/>
      <c r="IK151" s="2"/>
      <c r="IL151" s="2"/>
      <c r="IM151" s="2"/>
      <c r="IN151" s="2"/>
      <c r="IO151" s="2"/>
      <c r="IP151" s="2"/>
      <c r="IQ151" s="2"/>
      <c r="IR151" s="2"/>
      <c r="IS151" s="2"/>
      <c r="IT151" s="2"/>
      <c r="IU151" s="2"/>
      <c r="IV151" s="2"/>
      <c r="IW151" s="2"/>
      <c r="IX151" s="2"/>
      <c r="IY151" s="2"/>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row>
    <row r="152" spans="1:602" x14ac:dyDescent="0.25">
      <c r="A152" s="1" t="s">
        <v>1195</v>
      </c>
      <c r="B152" s="1" t="s">
        <v>1197</v>
      </c>
      <c r="D152" s="1" t="s">
        <v>1197</v>
      </c>
      <c r="E152" s="1" t="s">
        <v>725</v>
      </c>
      <c r="N152" s="1" t="s">
        <v>1196</v>
      </c>
      <c r="S152" s="8" t="s">
        <v>598</v>
      </c>
      <c r="T152" s="8" t="s">
        <v>600</v>
      </c>
      <c r="U152" s="8"/>
      <c r="V152" s="8"/>
      <c r="W152" s="8"/>
      <c r="X152" s="8"/>
      <c r="Y152" s="8"/>
      <c r="Z152" s="10">
        <v>1</v>
      </c>
      <c r="AA152" s="2"/>
      <c r="AB152" s="2"/>
      <c r="AC152" s="2"/>
      <c r="AD152" s="2"/>
      <c r="AE152" s="4"/>
      <c r="AF152" s="4"/>
      <c r="AG152" s="4"/>
      <c r="AH152" s="4"/>
      <c r="AI152" s="4"/>
      <c r="AJ152" s="4"/>
      <c r="AK152" s="4"/>
      <c r="AL152" s="4"/>
      <c r="AM152" s="6" t="s">
        <v>725</v>
      </c>
      <c r="AN152" s="6">
        <v>2</v>
      </c>
      <c r="AO152" s="6"/>
      <c r="AP152" s="6"/>
      <c r="AQ152" s="6"/>
      <c r="AR152" s="6"/>
      <c r="AS152" s="6"/>
      <c r="AT152" s="6"/>
      <c r="AU152" s="6"/>
      <c r="AV152" s="6"/>
      <c r="AW152" s="6"/>
      <c r="AX152" s="6"/>
      <c r="AY152" s="6"/>
      <c r="AZ152" s="6"/>
      <c r="BA152" s="6"/>
      <c r="BB152" s="6"/>
      <c r="BC152" s="12"/>
      <c r="BD152" s="12"/>
      <c r="BE152" s="2"/>
      <c r="BF152" s="2"/>
      <c r="BG152" s="2"/>
      <c r="BH152" s="2"/>
      <c r="BI152" s="2"/>
      <c r="BJ152" s="2"/>
      <c r="BK152" s="4"/>
      <c r="BL152" s="4"/>
      <c r="BM152" s="6"/>
      <c r="BN152" s="6"/>
      <c r="BO152" s="6"/>
      <c r="BP152" s="6"/>
      <c r="BQ152" s="6"/>
      <c r="BR152" s="6"/>
      <c r="BS152" s="6"/>
      <c r="BT152" s="6"/>
      <c r="BU152" s="6"/>
      <c r="BV152" s="6"/>
      <c r="BW152" s="6"/>
      <c r="BX152" s="6"/>
      <c r="BY152" s="6"/>
      <c r="BZ152" s="6"/>
      <c r="CA152" s="8"/>
      <c r="CB152" s="8"/>
      <c r="CC152" s="8"/>
      <c r="CD152" s="12"/>
      <c r="CE152" s="12"/>
      <c r="CF152" s="2"/>
      <c r="CG152" s="2"/>
      <c r="CI152" s="4"/>
      <c r="CJ152" s="4"/>
      <c r="CK152" s="4"/>
      <c r="CL152" s="4"/>
      <c r="CM152" s="4"/>
      <c r="CN152" s="10"/>
      <c r="CO152" s="10"/>
      <c r="CP152" s="10"/>
      <c r="CQ152" s="10"/>
      <c r="CR152" s="10"/>
      <c r="CS152" s="10"/>
      <c r="CT152" s="10"/>
      <c r="CU152" s="10"/>
      <c r="CV152" s="10"/>
      <c r="CW152" s="10"/>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12"/>
      <c r="HS152" s="12"/>
      <c r="HT152" s="12"/>
      <c r="HU152" s="12"/>
      <c r="HV152" s="12"/>
      <c r="HW152" s="12"/>
      <c r="HX152" s="12"/>
      <c r="HY152" s="12"/>
      <c r="HZ152" s="12"/>
      <c r="IA152" s="12"/>
      <c r="IB152" s="12"/>
      <c r="IC152" s="12"/>
      <c r="ID152" s="12"/>
      <c r="IE152" s="12"/>
      <c r="IF152" s="2"/>
      <c r="IG152" s="2"/>
      <c r="IH152" s="2"/>
      <c r="II152" s="2"/>
      <c r="IJ152" s="2"/>
      <c r="IK152" s="2"/>
      <c r="IL152" s="2"/>
      <c r="IM152" s="2"/>
      <c r="IN152" s="2"/>
      <c r="IO152" s="2"/>
      <c r="IP152" s="2"/>
      <c r="IQ152" s="2"/>
      <c r="IR152" s="2"/>
      <c r="IS152" s="2"/>
      <c r="IT152" s="2"/>
      <c r="IU152" s="2"/>
      <c r="IV152" s="2"/>
      <c r="IW152" s="2"/>
      <c r="IX152" s="2"/>
      <c r="IY152" s="2"/>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row>
    <row r="153" spans="1:602" x14ac:dyDescent="0.25">
      <c r="A153" s="1" t="s">
        <v>1198</v>
      </c>
      <c r="B153" s="1" t="s">
        <v>1200</v>
      </c>
      <c r="D153" s="1" t="s">
        <v>1200</v>
      </c>
      <c r="E153" s="1" t="s">
        <v>725</v>
      </c>
      <c r="N153" s="1" t="s">
        <v>1199</v>
      </c>
      <c r="S153" s="8" t="s">
        <v>598</v>
      </c>
      <c r="T153" s="8" t="s">
        <v>600</v>
      </c>
      <c r="U153" s="8"/>
      <c r="V153" s="8"/>
      <c r="W153" s="8"/>
      <c r="X153" s="8"/>
      <c r="Y153" s="8"/>
      <c r="Z153" s="10">
        <v>2</v>
      </c>
      <c r="AA153" s="2" t="s">
        <v>1201</v>
      </c>
      <c r="AB153" s="2">
        <v>16</v>
      </c>
      <c r="AC153" s="2"/>
      <c r="AD153" s="2"/>
      <c r="AE153" s="4"/>
      <c r="AF153" s="4"/>
      <c r="AG153" s="4"/>
      <c r="AH153" s="4"/>
      <c r="AI153" s="4"/>
      <c r="AJ153" s="4"/>
      <c r="AK153" s="4"/>
      <c r="AL153" s="4"/>
      <c r="AM153" s="6" t="s">
        <v>725</v>
      </c>
      <c r="AN153" s="6">
        <v>4</v>
      </c>
      <c r="AO153" s="6"/>
      <c r="AP153" s="6"/>
      <c r="AQ153" s="6"/>
      <c r="AR153" s="6"/>
      <c r="AS153" s="6"/>
      <c r="AT153" s="6"/>
      <c r="AU153" s="6"/>
      <c r="AV153" s="6"/>
      <c r="AW153" s="6"/>
      <c r="AX153" s="6"/>
      <c r="AY153" s="6"/>
      <c r="AZ153" s="6"/>
      <c r="BA153" s="6"/>
      <c r="BB153" s="6"/>
      <c r="BC153" s="12"/>
      <c r="BD153" s="12"/>
      <c r="BE153" s="2"/>
      <c r="BF153" s="2"/>
      <c r="BG153" s="2"/>
      <c r="BH153" s="2"/>
      <c r="BI153" s="2"/>
      <c r="BJ153" s="2"/>
      <c r="BK153" s="4"/>
      <c r="BL153" s="4"/>
      <c r="BM153" s="6"/>
      <c r="BN153" s="6"/>
      <c r="BO153" s="6"/>
      <c r="BP153" s="6"/>
      <c r="BQ153" s="6"/>
      <c r="BR153" s="6"/>
      <c r="BS153" s="6"/>
      <c r="BT153" s="6"/>
      <c r="BU153" s="6"/>
      <c r="BV153" s="6"/>
      <c r="BW153" s="6"/>
      <c r="BX153" s="6"/>
      <c r="BY153" s="6"/>
      <c r="BZ153" s="6"/>
      <c r="CA153" s="8"/>
      <c r="CB153" s="8"/>
      <c r="CC153" s="8"/>
      <c r="CD153" s="12"/>
      <c r="CE153" s="12"/>
      <c r="CF153" s="2"/>
      <c r="CG153" s="2"/>
      <c r="CI153" s="4"/>
      <c r="CJ153" s="4"/>
      <c r="CK153" s="4"/>
      <c r="CL153" s="4"/>
      <c r="CM153" s="4"/>
      <c r="CN153" s="10"/>
      <c r="CO153" s="10"/>
      <c r="CP153" s="10"/>
      <c r="CQ153" s="10"/>
      <c r="CR153" s="10"/>
      <c r="CS153" s="10"/>
      <c r="CT153" s="10"/>
      <c r="CU153" s="10"/>
      <c r="CV153" s="10"/>
      <c r="CW153" s="10"/>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12"/>
      <c r="HS153" s="12"/>
      <c r="HT153" s="12"/>
      <c r="HU153" s="12"/>
      <c r="HV153" s="12"/>
      <c r="HW153" s="12"/>
      <c r="HX153" s="12"/>
      <c r="HY153" s="12"/>
      <c r="HZ153" s="12"/>
      <c r="IA153" s="12"/>
      <c r="IB153" s="12"/>
      <c r="IC153" s="12"/>
      <c r="ID153" s="12"/>
      <c r="IE153" s="12"/>
      <c r="IF153" s="2"/>
      <c r="IG153" s="2"/>
      <c r="IH153" s="2"/>
      <c r="II153" s="2"/>
      <c r="IJ153" s="2"/>
      <c r="IK153" s="2"/>
      <c r="IL153" s="2"/>
      <c r="IM153" s="2"/>
      <c r="IN153" s="2"/>
      <c r="IO153" s="2"/>
      <c r="IP153" s="2"/>
      <c r="IQ153" s="2"/>
      <c r="IR153" s="2"/>
      <c r="IS153" s="2"/>
      <c r="IT153" s="2"/>
      <c r="IU153" s="2"/>
      <c r="IV153" s="2"/>
      <c r="IW153" s="2"/>
      <c r="IX153" s="2"/>
      <c r="IY153" s="2"/>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row>
    <row r="154" spans="1:602" x14ac:dyDescent="0.25">
      <c r="A154" s="1" t="s">
        <v>1202</v>
      </c>
      <c r="B154" s="1" t="s">
        <v>1204</v>
      </c>
      <c r="D154" s="1" t="s">
        <v>1205</v>
      </c>
      <c r="E154" s="1" t="s">
        <v>650</v>
      </c>
      <c r="N154" s="1" t="s">
        <v>1203</v>
      </c>
      <c r="S154" s="8" t="s">
        <v>598</v>
      </c>
      <c r="T154" s="8" t="s">
        <v>833</v>
      </c>
      <c r="U154" s="8" t="s">
        <v>600</v>
      </c>
      <c r="V154" s="8"/>
      <c r="W154" s="8"/>
      <c r="X154" s="8"/>
      <c r="Y154" s="8"/>
      <c r="Z154" s="10">
        <v>7</v>
      </c>
      <c r="AA154" s="2"/>
      <c r="AB154" s="2"/>
      <c r="AC154" s="2"/>
      <c r="AD154" s="2"/>
      <c r="AE154" s="4"/>
      <c r="AF154" s="4"/>
      <c r="AG154" s="4"/>
      <c r="AH154" s="4"/>
      <c r="AI154" s="4"/>
      <c r="AJ154" s="4"/>
      <c r="AK154" s="4"/>
      <c r="AL154" s="4"/>
      <c r="AM154" s="6" t="s">
        <v>650</v>
      </c>
      <c r="AN154" s="6">
        <v>6</v>
      </c>
      <c r="AO154" s="6"/>
      <c r="AP154" s="6"/>
      <c r="AQ154" s="6"/>
      <c r="AR154" s="6"/>
      <c r="AS154" s="6"/>
      <c r="AT154" s="6"/>
      <c r="AU154" s="6"/>
      <c r="AV154" s="6"/>
      <c r="AW154" s="6"/>
      <c r="AX154" s="6"/>
      <c r="AY154" s="6"/>
      <c r="AZ154" s="6"/>
      <c r="BA154" s="6"/>
      <c r="BB154" s="6"/>
      <c r="BC154" s="12"/>
      <c r="BD154" s="12"/>
      <c r="BE154" s="2"/>
      <c r="BF154" s="2"/>
      <c r="BG154" s="2"/>
      <c r="BH154" s="2"/>
      <c r="BI154" s="2"/>
      <c r="BJ154" s="2"/>
      <c r="BK154" s="4"/>
      <c r="BL154" s="4"/>
      <c r="BM154" s="6"/>
      <c r="BN154" s="6"/>
      <c r="BO154" s="6"/>
      <c r="BP154" s="6"/>
      <c r="BQ154" s="6"/>
      <c r="BR154" s="6"/>
      <c r="BS154" s="6"/>
      <c r="BT154" s="6"/>
      <c r="BU154" s="6"/>
      <c r="BV154" s="6"/>
      <c r="BW154" s="6"/>
      <c r="BX154" s="6"/>
      <c r="BY154" s="6"/>
      <c r="BZ154" s="6"/>
      <c r="CA154" s="8"/>
      <c r="CB154" s="8"/>
      <c r="CC154" s="8"/>
      <c r="CD154" s="12"/>
      <c r="CE154" s="12"/>
      <c r="CF154" s="2"/>
      <c r="CG154" s="2"/>
      <c r="CI154" s="4"/>
      <c r="CJ154" s="4"/>
      <c r="CK154" s="4"/>
      <c r="CL154" s="4"/>
      <c r="CM154" s="4"/>
      <c r="CN154" s="10"/>
      <c r="CO154" s="10"/>
      <c r="CP154" s="10"/>
      <c r="CQ154" s="10"/>
      <c r="CR154" s="10"/>
      <c r="CS154" s="10"/>
      <c r="CT154" s="10"/>
      <c r="CU154" s="10"/>
      <c r="CV154" s="10"/>
      <c r="CW154" s="10"/>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12"/>
      <c r="HS154" s="12"/>
      <c r="HT154" s="12"/>
      <c r="HU154" s="12"/>
      <c r="HV154" s="12"/>
      <c r="HW154" s="12"/>
      <c r="HX154" s="12"/>
      <c r="HY154" s="12"/>
      <c r="HZ154" s="12"/>
      <c r="IA154" s="12"/>
      <c r="IB154" s="12"/>
      <c r="IC154" s="12"/>
      <c r="ID154" s="12"/>
      <c r="IE154" s="12"/>
      <c r="IF154" s="2"/>
      <c r="IG154" s="2"/>
      <c r="IH154" s="2"/>
      <c r="II154" s="2"/>
      <c r="IJ154" s="2"/>
      <c r="IK154" s="2"/>
      <c r="IL154" s="2"/>
      <c r="IM154" s="2"/>
      <c r="IN154" s="2"/>
      <c r="IO154" s="2"/>
      <c r="IP154" s="2"/>
      <c r="IQ154" s="2"/>
      <c r="IR154" s="2"/>
      <c r="IS154" s="2"/>
      <c r="IT154" s="2"/>
      <c r="IU154" s="2"/>
      <c r="IV154" s="2"/>
      <c r="IW154" s="2"/>
      <c r="IX154" s="2"/>
      <c r="IY154" s="2"/>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row>
    <row r="155" spans="1:602" x14ac:dyDescent="0.25">
      <c r="A155" s="1" t="s">
        <v>1206</v>
      </c>
      <c r="B155" s="1" t="s">
        <v>1207</v>
      </c>
      <c r="N155" s="1" t="s">
        <v>1207</v>
      </c>
      <c r="S155" s="8" t="s">
        <v>587</v>
      </c>
      <c r="T155" s="8" t="s">
        <v>921</v>
      </c>
      <c r="U155" s="8"/>
      <c r="V155" s="8"/>
      <c r="W155" s="8"/>
      <c r="X155" s="8"/>
      <c r="Y155" s="8"/>
      <c r="Z155" s="10">
        <v>8</v>
      </c>
      <c r="AA155" s="2"/>
      <c r="AB155" s="2"/>
      <c r="AC155" s="2"/>
      <c r="AD155" s="2"/>
      <c r="AE155" s="4"/>
      <c r="AF155" s="4"/>
      <c r="AG155" s="4"/>
      <c r="AH155" s="4"/>
      <c r="AI155" s="4"/>
      <c r="AJ155" s="4"/>
      <c r="AK155" s="4"/>
      <c r="AL155" s="4"/>
      <c r="AM155" s="6"/>
      <c r="AN155" s="6"/>
      <c r="AO155" s="6"/>
      <c r="AP155" s="6"/>
      <c r="AQ155" s="6"/>
      <c r="AR155" s="6"/>
      <c r="AS155" s="6"/>
      <c r="AT155" s="6"/>
      <c r="AU155" s="6"/>
      <c r="AV155" s="6"/>
      <c r="AW155" s="6"/>
      <c r="AX155" s="6"/>
      <c r="AY155" s="6"/>
      <c r="AZ155" s="6"/>
      <c r="BA155" s="6"/>
      <c r="BB155" s="6"/>
      <c r="BC155" s="12"/>
      <c r="BD155" s="12"/>
      <c r="BE155" s="2"/>
      <c r="BF155" s="2"/>
      <c r="BG155" s="2"/>
      <c r="BH155" s="2"/>
      <c r="BI155" s="2"/>
      <c r="BJ155" s="2"/>
      <c r="BK155" s="4"/>
      <c r="BL155" s="4"/>
      <c r="BM155" s="6"/>
      <c r="BN155" s="6"/>
      <c r="BO155" s="6"/>
      <c r="BP155" s="6"/>
      <c r="BQ155" s="6"/>
      <c r="BR155" s="6"/>
      <c r="BS155" s="6"/>
      <c r="BT155" s="6"/>
      <c r="BU155" s="6"/>
      <c r="BV155" s="6"/>
      <c r="BW155" s="6"/>
      <c r="BX155" s="6"/>
      <c r="BY155" s="6"/>
      <c r="BZ155" s="6"/>
      <c r="CA155" s="8" t="s">
        <v>1206</v>
      </c>
      <c r="CB155" s="8"/>
      <c r="CC155" s="8"/>
      <c r="CD155" s="12"/>
      <c r="CE155" s="12"/>
      <c r="CF155" s="2"/>
      <c r="CG155" s="2"/>
      <c r="CI155" s="4"/>
      <c r="CJ155" s="4"/>
      <c r="CK155" s="4"/>
      <c r="CL155" s="4"/>
      <c r="CM155" s="4"/>
      <c r="CN155" s="10"/>
      <c r="CO155" s="10"/>
      <c r="CP155" s="10"/>
      <c r="CQ155" s="10"/>
      <c r="CR155" s="10"/>
      <c r="CS155" s="10"/>
      <c r="CT155" s="10"/>
      <c r="CU155" s="10"/>
      <c r="CV155" s="10"/>
      <c r="CW155" s="10"/>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12"/>
      <c r="HS155" s="12"/>
      <c r="HT155" s="12"/>
      <c r="HU155" s="12"/>
      <c r="HV155" s="12"/>
      <c r="HW155" s="12"/>
      <c r="HX155" s="12"/>
      <c r="HY155" s="12"/>
      <c r="HZ155" s="12"/>
      <c r="IA155" s="12"/>
      <c r="IB155" s="12"/>
      <c r="IC155" s="12"/>
      <c r="ID155" s="12"/>
      <c r="IE155" s="12"/>
      <c r="IF155" s="2"/>
      <c r="IG155" s="2"/>
      <c r="IH155" s="2"/>
      <c r="II155" s="2"/>
      <c r="IJ155" s="2"/>
      <c r="IK155" s="2"/>
      <c r="IL155" s="2"/>
      <c r="IM155" s="2"/>
      <c r="IN155" s="2"/>
      <c r="IO155" s="2"/>
      <c r="IP155" s="2"/>
      <c r="IQ155" s="2"/>
      <c r="IR155" s="2"/>
      <c r="IS155" s="2"/>
      <c r="IT155" s="2"/>
      <c r="IU155" s="2"/>
      <c r="IV155" s="2"/>
      <c r="IW155" s="2"/>
      <c r="IX155" s="2"/>
      <c r="IY155" s="2"/>
      <c r="IZ155" s="2"/>
      <c r="JA155" s="2"/>
      <c r="JB155" s="2"/>
      <c r="JC155" s="2"/>
      <c r="JD155" s="2"/>
      <c r="JE155" s="2"/>
      <c r="JF155" s="2"/>
      <c r="JG155" s="2"/>
      <c r="JH155" s="2"/>
      <c r="JI155" s="2"/>
      <c r="JJ155" s="2"/>
      <c r="JK155" s="2"/>
      <c r="JL155" s="2"/>
      <c r="JM155" s="2"/>
      <c r="JN155" s="2"/>
      <c r="JO155" s="2"/>
      <c r="JP155" s="2"/>
      <c r="JQ155" s="2"/>
      <c r="JR155" s="2"/>
      <c r="JS155" s="2"/>
      <c r="JT155" s="2"/>
      <c r="JU155" s="2"/>
      <c r="JV155" s="2"/>
      <c r="JW155" s="2"/>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row>
    <row r="156" spans="1:602" x14ac:dyDescent="0.25">
      <c r="A156" s="1" t="s">
        <v>1208</v>
      </c>
      <c r="B156" s="1" t="s">
        <v>1209</v>
      </c>
      <c r="E156" s="1" t="s">
        <v>1206</v>
      </c>
      <c r="N156" s="1" t="s">
        <v>1209</v>
      </c>
      <c r="S156" s="8" t="s">
        <v>587</v>
      </c>
      <c r="T156" s="8"/>
      <c r="U156" s="8"/>
      <c r="V156" s="8"/>
      <c r="W156" s="8"/>
      <c r="X156" s="8"/>
      <c r="Y156" s="8"/>
      <c r="Z156" s="10">
        <v>14</v>
      </c>
      <c r="AA156" s="2"/>
      <c r="AB156" s="2"/>
      <c r="AC156" s="2"/>
      <c r="AD156" s="2"/>
      <c r="AE156" s="4" t="s">
        <v>1206</v>
      </c>
      <c r="AF156" s="4"/>
      <c r="AG156" s="4"/>
      <c r="AH156" s="4"/>
      <c r="AI156" s="4"/>
      <c r="AJ156" s="4"/>
      <c r="AK156" s="4"/>
      <c r="AL156" s="4"/>
      <c r="AM156" s="6"/>
      <c r="AN156" s="6"/>
      <c r="AO156" s="6"/>
      <c r="AP156" s="6"/>
      <c r="AQ156" s="6"/>
      <c r="AR156" s="6"/>
      <c r="AS156" s="6"/>
      <c r="AT156" s="6"/>
      <c r="AU156" s="6"/>
      <c r="AV156" s="6"/>
      <c r="AW156" s="6"/>
      <c r="AX156" s="6"/>
      <c r="AY156" s="6"/>
      <c r="AZ156" s="6"/>
      <c r="BA156" s="6"/>
      <c r="BB156" s="6"/>
      <c r="BC156" s="12"/>
      <c r="BD156" s="12"/>
      <c r="BE156" s="2"/>
      <c r="BF156" s="2"/>
      <c r="BG156" s="2"/>
      <c r="BH156" s="2"/>
      <c r="BI156" s="2"/>
      <c r="BJ156" s="2"/>
      <c r="BK156" s="4"/>
      <c r="BL156" s="4"/>
      <c r="BM156" s="6"/>
      <c r="BN156" s="6"/>
      <c r="BO156" s="6"/>
      <c r="BP156" s="6"/>
      <c r="BQ156" s="6"/>
      <c r="BR156" s="6"/>
      <c r="BS156" s="6"/>
      <c r="BT156" s="6"/>
      <c r="BU156" s="6"/>
      <c r="BV156" s="6"/>
      <c r="BW156" s="6"/>
      <c r="BX156" s="6"/>
      <c r="BY156" s="6"/>
      <c r="BZ156" s="6"/>
      <c r="CA156" s="8" t="s">
        <v>1208</v>
      </c>
      <c r="CB156" s="8"/>
      <c r="CC156" s="8"/>
      <c r="CD156" s="12"/>
      <c r="CE156" s="12"/>
      <c r="CF156" s="2"/>
      <c r="CG156" s="2"/>
      <c r="CI156" s="4"/>
      <c r="CJ156" s="4"/>
      <c r="CK156" s="4"/>
      <c r="CL156" s="4"/>
      <c r="CM156" s="4"/>
      <c r="CN156" s="10"/>
      <c r="CO156" s="10"/>
      <c r="CP156" s="10"/>
      <c r="CQ156" s="10"/>
      <c r="CR156" s="10"/>
      <c r="CS156" s="10"/>
      <c r="CT156" s="10"/>
      <c r="CU156" s="10"/>
      <c r="CV156" s="10"/>
      <c r="CW156" s="10"/>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12"/>
      <c r="HS156" s="12"/>
      <c r="HT156" s="12"/>
      <c r="HU156" s="12"/>
      <c r="HV156" s="12"/>
      <c r="HW156" s="12"/>
      <c r="HX156" s="12"/>
      <c r="HY156" s="12"/>
      <c r="HZ156" s="12"/>
      <c r="IA156" s="12"/>
      <c r="IB156" s="12"/>
      <c r="IC156" s="12"/>
      <c r="ID156" s="12"/>
      <c r="IE156" s="12"/>
      <c r="IF156" s="2"/>
      <c r="IG156" s="2"/>
      <c r="IH156" s="2"/>
      <c r="II156" s="2"/>
      <c r="IJ156" s="2"/>
      <c r="IK156" s="2"/>
      <c r="IL156" s="2"/>
      <c r="IM156" s="2"/>
      <c r="IN156" s="2"/>
      <c r="IO156" s="2"/>
      <c r="IP156" s="2"/>
      <c r="IQ156" s="2"/>
      <c r="IR156" s="2"/>
      <c r="IS156" s="2"/>
      <c r="IT156" s="2"/>
      <c r="IU156" s="2"/>
      <c r="IV156" s="2"/>
      <c r="IW156" s="2"/>
      <c r="IX156" s="2"/>
      <c r="IY156" s="2"/>
      <c r="IZ156" s="2"/>
      <c r="JA156" s="2"/>
      <c r="JB156" s="2"/>
      <c r="JC156" s="2"/>
      <c r="JD156" s="2"/>
      <c r="JE156" s="2"/>
      <c r="JF156" s="2"/>
      <c r="JG156" s="2"/>
      <c r="JH156" s="2"/>
      <c r="JI156" s="2"/>
      <c r="JJ156" s="2"/>
      <c r="JK156" s="2"/>
      <c r="JL156" s="2"/>
      <c r="JM156" s="2"/>
      <c r="JN156" s="2"/>
      <c r="JO156" s="2"/>
      <c r="JP156" s="2"/>
      <c r="JQ156" s="2"/>
      <c r="JR156" s="2"/>
      <c r="JS156" s="2"/>
      <c r="JT156" s="2"/>
      <c r="JU156" s="2"/>
      <c r="JV156" s="2"/>
      <c r="JW156" s="2"/>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row>
    <row r="157" spans="1:602" x14ac:dyDescent="0.25">
      <c r="A157" s="1" t="s">
        <v>1210</v>
      </c>
      <c r="B157" s="1" t="s">
        <v>1211</v>
      </c>
      <c r="D157" s="1" t="s">
        <v>1212</v>
      </c>
      <c r="E157" s="1" t="s">
        <v>1213</v>
      </c>
      <c r="N157" s="1" t="s">
        <v>2544</v>
      </c>
      <c r="S157" s="8"/>
      <c r="T157" s="8"/>
      <c r="U157" s="8"/>
      <c r="V157" s="8"/>
      <c r="W157" s="8"/>
      <c r="X157" s="8"/>
      <c r="Y157" s="8"/>
      <c r="Z157" s="10"/>
      <c r="AA157" s="2"/>
      <c r="AB157" s="2"/>
      <c r="AC157" s="2"/>
      <c r="AD157" s="2"/>
      <c r="AE157" s="4"/>
      <c r="AF157" s="4"/>
      <c r="AG157" s="4"/>
      <c r="AH157" s="4"/>
      <c r="AI157" s="4"/>
      <c r="AJ157" s="4"/>
      <c r="AK157" s="4"/>
      <c r="AL157" s="4"/>
      <c r="AM157" s="6"/>
      <c r="AN157" s="6"/>
      <c r="AO157" s="6"/>
      <c r="AP157" s="6"/>
      <c r="AQ157" s="6"/>
      <c r="AR157" s="6"/>
      <c r="AS157" s="6"/>
      <c r="AT157" s="6"/>
      <c r="AU157" s="6"/>
      <c r="AV157" s="6"/>
      <c r="AW157" s="6"/>
      <c r="AX157" s="6"/>
      <c r="AY157" s="6"/>
      <c r="AZ157" s="6"/>
      <c r="BA157" s="6"/>
      <c r="BB157" s="6"/>
      <c r="BC157" s="12"/>
      <c r="BD157" s="12"/>
      <c r="BE157" s="2"/>
      <c r="BF157" s="2"/>
      <c r="BG157" s="2"/>
      <c r="BH157" s="2"/>
      <c r="BI157" s="2"/>
      <c r="BJ157" s="2"/>
      <c r="BK157" s="4"/>
      <c r="BL157" s="4"/>
      <c r="BM157" s="6"/>
      <c r="BN157" s="6"/>
      <c r="BO157" s="6"/>
      <c r="BP157" s="6"/>
      <c r="BQ157" s="6"/>
      <c r="BR157" s="6"/>
      <c r="BS157" s="6"/>
      <c r="BT157" s="6"/>
      <c r="BU157" s="6"/>
      <c r="BV157" s="6"/>
      <c r="BW157" s="6"/>
      <c r="BX157" s="6"/>
      <c r="BY157" s="6"/>
      <c r="BZ157" s="6"/>
      <c r="CA157" s="8"/>
      <c r="CB157" s="8"/>
      <c r="CC157" s="8"/>
      <c r="CD157" s="12"/>
      <c r="CE157" s="12"/>
      <c r="CF157" s="2"/>
      <c r="CG157" s="2"/>
      <c r="CI157" s="4"/>
      <c r="CJ157" s="4"/>
      <c r="CK157" s="4"/>
      <c r="CL157" s="4"/>
      <c r="CM157" s="4"/>
      <c r="CN157" s="10"/>
      <c r="CO157" s="10"/>
      <c r="CP157" s="10"/>
      <c r="CQ157" s="10"/>
      <c r="CR157" s="10"/>
      <c r="CS157" s="10"/>
      <c r="CT157" s="10"/>
      <c r="CU157" s="10"/>
      <c r="CV157" s="10"/>
      <c r="CW157" s="10"/>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12"/>
      <c r="HS157" s="12"/>
      <c r="HT157" s="12"/>
      <c r="HU157" s="12"/>
      <c r="HV157" s="12"/>
      <c r="HW157" s="12"/>
      <c r="HX157" s="12"/>
      <c r="HY157" s="12"/>
      <c r="HZ157" s="12"/>
      <c r="IA157" s="12"/>
      <c r="IB157" s="12"/>
      <c r="IC157" s="12"/>
      <c r="ID157" s="12"/>
      <c r="IE157" s="12"/>
      <c r="IF157" s="2"/>
      <c r="IG157" s="2"/>
      <c r="IH157" s="2"/>
      <c r="II157" s="2"/>
      <c r="IJ157" s="2"/>
      <c r="IK157" s="2"/>
      <c r="IL157" s="2"/>
      <c r="IM157" s="2"/>
      <c r="IN157" s="2"/>
      <c r="IO157" s="2"/>
      <c r="IP157" s="2"/>
      <c r="IQ157" s="2"/>
      <c r="IR157" s="2"/>
      <c r="IS157" s="2"/>
      <c r="IT157" s="2"/>
      <c r="IU157" s="2"/>
      <c r="IV157" s="2"/>
      <c r="IW157" s="2"/>
      <c r="IX157" s="2"/>
      <c r="IY157" s="2"/>
      <c r="IZ157" s="2"/>
      <c r="JA157" s="2"/>
      <c r="JB157" s="2"/>
      <c r="JC157" s="2"/>
      <c r="JD157" s="2"/>
      <c r="JE157" s="2"/>
      <c r="JF157" s="2"/>
      <c r="JG157" s="2"/>
      <c r="JH157" s="2"/>
      <c r="JI157" s="2"/>
      <c r="JJ157" s="2"/>
      <c r="JK157" s="2"/>
      <c r="JL157" s="2"/>
      <c r="JM157" s="2"/>
      <c r="JN157" s="2"/>
      <c r="JO157" s="2"/>
      <c r="JP157" s="2"/>
      <c r="JQ157" s="2"/>
      <c r="JR157" s="2"/>
      <c r="JS157" s="2"/>
      <c r="JT157" s="2"/>
      <c r="JU157" s="2"/>
      <c r="JV157" s="2"/>
      <c r="JW157" s="2"/>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row>
    <row r="158" spans="1:602" x14ac:dyDescent="0.25">
      <c r="A158" s="1" t="s">
        <v>1214</v>
      </c>
      <c r="B158" s="1" t="s">
        <v>1215</v>
      </c>
      <c r="D158" s="1" t="s">
        <v>1216</v>
      </c>
      <c r="E158" s="1" t="s">
        <v>845</v>
      </c>
      <c r="N158" s="1" t="s">
        <v>2544</v>
      </c>
      <c r="S158" s="8"/>
      <c r="T158" s="8"/>
      <c r="U158" s="8"/>
      <c r="V158" s="8"/>
      <c r="W158" s="8"/>
      <c r="X158" s="8"/>
      <c r="Y158" s="8"/>
      <c r="Z158" s="10"/>
      <c r="AA158" s="2"/>
      <c r="AB158" s="2"/>
      <c r="AC158" s="2"/>
      <c r="AD158" s="2"/>
      <c r="AE158" s="4"/>
      <c r="AF158" s="4"/>
      <c r="AG158" s="4"/>
      <c r="AH158" s="4"/>
      <c r="AI158" s="4"/>
      <c r="AJ158" s="4"/>
      <c r="AK158" s="4"/>
      <c r="AL158" s="4"/>
      <c r="AM158" s="6"/>
      <c r="AN158" s="6"/>
      <c r="AO158" s="6"/>
      <c r="AP158" s="6"/>
      <c r="AQ158" s="6"/>
      <c r="AR158" s="6"/>
      <c r="AS158" s="6"/>
      <c r="AT158" s="6"/>
      <c r="AU158" s="6"/>
      <c r="AV158" s="6"/>
      <c r="AW158" s="6"/>
      <c r="AX158" s="6"/>
      <c r="AY158" s="6"/>
      <c r="AZ158" s="6"/>
      <c r="BA158" s="6"/>
      <c r="BB158" s="6"/>
      <c r="BC158" s="12"/>
      <c r="BD158" s="12"/>
      <c r="BE158" s="2"/>
      <c r="BF158" s="2"/>
      <c r="BG158" s="2"/>
      <c r="BH158" s="2"/>
      <c r="BI158" s="2"/>
      <c r="BJ158" s="2"/>
      <c r="BK158" s="4"/>
      <c r="BL158" s="4"/>
      <c r="BM158" s="6"/>
      <c r="BN158" s="6"/>
      <c r="BO158" s="6"/>
      <c r="BP158" s="6"/>
      <c r="BQ158" s="6"/>
      <c r="BR158" s="6"/>
      <c r="BS158" s="6"/>
      <c r="BT158" s="6"/>
      <c r="BU158" s="6"/>
      <c r="BV158" s="6"/>
      <c r="BW158" s="6"/>
      <c r="BX158" s="6"/>
      <c r="BY158" s="6"/>
      <c r="BZ158" s="6"/>
      <c r="CA158" s="8"/>
      <c r="CB158" s="8"/>
      <c r="CC158" s="8"/>
      <c r="CD158" s="12"/>
      <c r="CE158" s="12"/>
      <c r="CF158" s="2"/>
      <c r="CG158" s="2"/>
      <c r="CI158" s="4"/>
      <c r="CJ158" s="4"/>
      <c r="CK158" s="4"/>
      <c r="CL158" s="4"/>
      <c r="CM158" s="4"/>
      <c r="CN158" s="10"/>
      <c r="CO158" s="10"/>
      <c r="CP158" s="10"/>
      <c r="CQ158" s="10"/>
      <c r="CR158" s="10"/>
      <c r="CS158" s="10"/>
      <c r="CT158" s="10"/>
      <c r="CU158" s="10"/>
      <c r="CV158" s="10"/>
      <c r="CW158" s="10"/>
      <c r="CX158" s="6"/>
      <c r="CY158" s="6"/>
      <c r="CZ158" s="6"/>
      <c r="DA158" s="6"/>
      <c r="DB158" s="6"/>
      <c r="DC158" s="6"/>
      <c r="DD158" s="6"/>
      <c r="DE158" s="6"/>
      <c r="DF158" s="6"/>
      <c r="DG158" s="6"/>
      <c r="DH158" s="6"/>
      <c r="DI158" s="6"/>
      <c r="DJ158" s="6"/>
      <c r="DK158" s="6"/>
      <c r="DL158" s="6"/>
      <c r="DM158" s="6"/>
      <c r="DN158" s="6"/>
      <c r="DO158" s="6"/>
      <c r="DP158" s="6"/>
      <c r="DQ158" s="6"/>
      <c r="DR158" s="6"/>
      <c r="DS158" s="6"/>
      <c r="DT158" s="6"/>
      <c r="DU158" s="6"/>
      <c r="DV158" s="6"/>
      <c r="DW158" s="6"/>
      <c r="DX158" s="6"/>
      <c r="DY158" s="6"/>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12"/>
      <c r="HS158" s="12"/>
      <c r="HT158" s="12"/>
      <c r="HU158" s="12"/>
      <c r="HV158" s="12"/>
      <c r="HW158" s="12"/>
      <c r="HX158" s="12"/>
      <c r="HY158" s="12"/>
      <c r="HZ158" s="12"/>
      <c r="IA158" s="12"/>
      <c r="IB158" s="12"/>
      <c r="IC158" s="12"/>
      <c r="ID158" s="12"/>
      <c r="IE158" s="12"/>
      <c r="IF158" s="2"/>
      <c r="IG158" s="2"/>
      <c r="IH158" s="2"/>
      <c r="II158" s="2"/>
      <c r="IJ158" s="2"/>
      <c r="IK158" s="2"/>
      <c r="IL158" s="2"/>
      <c r="IM158" s="2"/>
      <c r="IN158" s="2"/>
      <c r="IO158" s="2"/>
      <c r="IP158" s="2"/>
      <c r="IQ158" s="2"/>
      <c r="IR158" s="2"/>
      <c r="IS158" s="2"/>
      <c r="IT158" s="2"/>
      <c r="IU158" s="2"/>
      <c r="IV158" s="2"/>
      <c r="IW158" s="2"/>
      <c r="IX158" s="2"/>
      <c r="IY158" s="2"/>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row>
    <row r="159" spans="1:602" x14ac:dyDescent="0.25">
      <c r="A159" s="1" t="s">
        <v>1217</v>
      </c>
      <c r="B159" s="1" t="s">
        <v>1219</v>
      </c>
      <c r="N159" s="1" t="s">
        <v>1218</v>
      </c>
      <c r="O159" s="1" t="s">
        <v>2590</v>
      </c>
      <c r="S159" s="8" t="s">
        <v>762</v>
      </c>
      <c r="T159" s="8" t="s">
        <v>1220</v>
      </c>
      <c r="U159" s="8" t="s">
        <v>598</v>
      </c>
      <c r="V159" s="8" t="s">
        <v>786</v>
      </c>
      <c r="W159" s="8" t="s">
        <v>600</v>
      </c>
      <c r="X159" s="8"/>
      <c r="Y159" s="8"/>
      <c r="Z159" s="10">
        <v>2</v>
      </c>
      <c r="AA159" s="2" t="s">
        <v>1053</v>
      </c>
      <c r="AB159" s="2">
        <v>16</v>
      </c>
      <c r="AC159" s="2"/>
      <c r="AD159" s="2"/>
      <c r="AE159" s="4"/>
      <c r="AF159" s="4"/>
      <c r="AG159" s="4"/>
      <c r="AH159" s="4"/>
      <c r="AI159" s="4"/>
      <c r="AJ159" s="4"/>
      <c r="AK159" s="4"/>
      <c r="AL159" s="4"/>
      <c r="AM159" s="6" t="s">
        <v>735</v>
      </c>
      <c r="AN159" s="6">
        <v>2</v>
      </c>
      <c r="AO159" s="6"/>
      <c r="AP159" s="6"/>
      <c r="AQ159" s="6"/>
      <c r="AR159" s="6"/>
      <c r="AS159" s="6"/>
      <c r="AT159" s="6"/>
      <c r="AU159" s="6"/>
      <c r="AV159" s="6"/>
      <c r="AW159" s="6"/>
      <c r="AX159" s="6"/>
      <c r="AY159" s="6"/>
      <c r="AZ159" s="6"/>
      <c r="BA159" s="6"/>
      <c r="BB159" s="6"/>
      <c r="BC159" s="12"/>
      <c r="BD159" s="12"/>
      <c r="BE159" s="2"/>
      <c r="BF159" s="2"/>
      <c r="BG159" s="2"/>
      <c r="BH159" s="2"/>
      <c r="BI159" s="2"/>
      <c r="BJ159" s="2"/>
      <c r="BK159" s="4"/>
      <c r="BL159" s="4"/>
      <c r="BM159" s="6"/>
      <c r="BN159" s="6"/>
      <c r="BO159" s="6"/>
      <c r="BP159" s="6"/>
      <c r="BQ159" s="6"/>
      <c r="BR159" s="6"/>
      <c r="BS159" s="6"/>
      <c r="BT159" s="6"/>
      <c r="BU159" s="6"/>
      <c r="BV159" s="6"/>
      <c r="BW159" s="6"/>
      <c r="BX159" s="6"/>
      <c r="BY159" s="6"/>
      <c r="BZ159" s="6"/>
      <c r="CA159" s="8" t="s">
        <v>1217</v>
      </c>
      <c r="CB159" s="8"/>
      <c r="CC159" s="8"/>
      <c r="CD159" s="12"/>
      <c r="CE159" s="12"/>
      <c r="CF159" s="2"/>
      <c r="CG159" s="2"/>
      <c r="CI159" s="4"/>
      <c r="CJ159" s="4"/>
      <c r="CK159" s="4"/>
      <c r="CL159" s="4"/>
      <c r="CM159" s="4"/>
      <c r="CN159" s="10"/>
      <c r="CO159" s="10"/>
      <c r="CP159" s="10"/>
      <c r="CQ159" s="10"/>
      <c r="CR159" s="10"/>
      <c r="CS159" s="10"/>
      <c r="CT159" s="10"/>
      <c r="CU159" s="10"/>
      <c r="CV159" s="10"/>
      <c r="CW159" s="10"/>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12"/>
      <c r="HS159" s="12"/>
      <c r="HT159" s="12"/>
      <c r="HU159" s="12"/>
      <c r="HV159" s="12"/>
      <c r="HW159" s="12"/>
      <c r="HX159" s="12"/>
      <c r="HY159" s="12"/>
      <c r="HZ159" s="12"/>
      <c r="IA159" s="12"/>
      <c r="IB159" s="12"/>
      <c r="IC159" s="12"/>
      <c r="ID159" s="12"/>
      <c r="IE159" s="12"/>
      <c r="IF159" s="2"/>
      <c r="IG159" s="2"/>
      <c r="IH159" s="2"/>
      <c r="II159" s="2"/>
      <c r="IJ159" s="2"/>
      <c r="IK159" s="2"/>
      <c r="IL159" s="2"/>
      <c r="IM159" s="2"/>
      <c r="IN159" s="2"/>
      <c r="IO159" s="2"/>
      <c r="IP159" s="2"/>
      <c r="IQ159" s="2"/>
      <c r="IR159" s="2"/>
      <c r="IS159" s="2"/>
      <c r="IT159" s="2"/>
      <c r="IU159" s="2"/>
      <c r="IV159" s="2"/>
      <c r="IW159" s="2"/>
      <c r="IX159" s="2"/>
      <c r="IY159" s="2"/>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row>
    <row r="160" spans="1:602" x14ac:dyDescent="0.25">
      <c r="A160" s="1" t="s">
        <v>1221</v>
      </c>
      <c r="B160" s="1" t="s">
        <v>1222</v>
      </c>
      <c r="D160" s="1" t="s">
        <v>1223</v>
      </c>
      <c r="E160" s="1" t="s">
        <v>829</v>
      </c>
      <c r="N160" s="1" t="s">
        <v>2543</v>
      </c>
      <c r="S160" s="8"/>
      <c r="T160" s="8"/>
      <c r="U160" s="8"/>
      <c r="V160" s="8"/>
      <c r="W160" s="8"/>
      <c r="X160" s="8"/>
      <c r="Y160" s="8"/>
      <c r="Z160" s="10"/>
      <c r="AA160" s="2"/>
      <c r="AB160" s="2"/>
      <c r="AC160" s="2"/>
      <c r="AD160" s="2"/>
      <c r="AE160" s="4"/>
      <c r="AF160" s="4"/>
      <c r="AG160" s="4"/>
      <c r="AH160" s="4"/>
      <c r="AI160" s="4"/>
      <c r="AJ160" s="4"/>
      <c r="AK160" s="4"/>
      <c r="AL160" s="4"/>
      <c r="AM160" s="6"/>
      <c r="AN160" s="6"/>
      <c r="AO160" s="6"/>
      <c r="AP160" s="6"/>
      <c r="AQ160" s="6"/>
      <c r="AR160" s="6"/>
      <c r="AS160" s="6"/>
      <c r="AT160" s="6"/>
      <c r="AU160" s="6"/>
      <c r="AV160" s="6"/>
      <c r="AW160" s="6"/>
      <c r="AX160" s="6"/>
      <c r="AY160" s="6"/>
      <c r="AZ160" s="6"/>
      <c r="BA160" s="6"/>
      <c r="BB160" s="6"/>
      <c r="BC160" s="12"/>
      <c r="BD160" s="12"/>
      <c r="BE160" s="2"/>
      <c r="BF160" s="2"/>
      <c r="BG160" s="2"/>
      <c r="BH160" s="2"/>
      <c r="BI160" s="2"/>
      <c r="BJ160" s="2"/>
      <c r="BK160" s="4"/>
      <c r="BL160" s="4"/>
      <c r="BM160" s="6"/>
      <c r="BN160" s="6"/>
      <c r="BO160" s="6"/>
      <c r="BP160" s="6"/>
      <c r="BQ160" s="6"/>
      <c r="BR160" s="6"/>
      <c r="BS160" s="6"/>
      <c r="BT160" s="6"/>
      <c r="BU160" s="6"/>
      <c r="BV160" s="6"/>
      <c r="BW160" s="6"/>
      <c r="BX160" s="6"/>
      <c r="BY160" s="6"/>
      <c r="BZ160" s="6"/>
      <c r="CA160" s="8"/>
      <c r="CB160" s="8"/>
      <c r="CC160" s="8"/>
      <c r="CD160" s="12"/>
      <c r="CE160" s="12"/>
      <c r="CF160" s="2"/>
      <c r="CG160" s="2"/>
      <c r="CI160" s="4"/>
      <c r="CJ160" s="4"/>
      <c r="CK160" s="4"/>
      <c r="CL160" s="4"/>
      <c r="CM160" s="4"/>
      <c r="CN160" s="10"/>
      <c r="CO160" s="10"/>
      <c r="CP160" s="10"/>
      <c r="CQ160" s="10"/>
      <c r="CR160" s="10"/>
      <c r="CS160" s="10"/>
      <c r="CT160" s="10"/>
      <c r="CU160" s="10"/>
      <c r="CV160" s="10"/>
      <c r="CW160" s="10"/>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12"/>
      <c r="HS160" s="12"/>
      <c r="HT160" s="12"/>
      <c r="HU160" s="12"/>
      <c r="HV160" s="12"/>
      <c r="HW160" s="12"/>
      <c r="HX160" s="12"/>
      <c r="HY160" s="12"/>
      <c r="HZ160" s="12"/>
      <c r="IA160" s="12"/>
      <c r="IB160" s="12"/>
      <c r="IC160" s="12"/>
      <c r="ID160" s="12"/>
      <c r="IE160" s="12"/>
      <c r="IF160" s="2"/>
      <c r="IG160" s="2"/>
      <c r="IH160" s="2"/>
      <c r="II160" s="2"/>
      <c r="IJ160" s="2"/>
      <c r="IK160" s="2"/>
      <c r="IL160" s="2"/>
      <c r="IM160" s="2"/>
      <c r="IN160" s="2"/>
      <c r="IO160" s="2"/>
      <c r="IP160" s="2"/>
      <c r="IQ160" s="2"/>
      <c r="IR160" s="2"/>
      <c r="IS160" s="2"/>
      <c r="IT160" s="2"/>
      <c r="IU160" s="2"/>
      <c r="IV160" s="2"/>
      <c r="IW160" s="2"/>
      <c r="IX160" s="2"/>
      <c r="IY160" s="2"/>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row>
    <row r="161" spans="1:602" x14ac:dyDescent="0.25">
      <c r="A161" s="1" t="s">
        <v>1224</v>
      </c>
      <c r="B161" s="1" t="s">
        <v>1226</v>
      </c>
      <c r="N161" s="1" t="s">
        <v>1225</v>
      </c>
      <c r="S161" s="8" t="s">
        <v>587</v>
      </c>
      <c r="T161" s="8"/>
      <c r="U161" s="8"/>
      <c r="V161" s="8"/>
      <c r="W161" s="8"/>
      <c r="X161" s="8"/>
      <c r="Y161" s="8"/>
      <c r="Z161" s="10">
        <v>6</v>
      </c>
      <c r="AA161" s="2"/>
      <c r="AB161" s="2"/>
      <c r="AC161" s="2"/>
      <c r="AD161" s="2"/>
      <c r="AE161" s="4"/>
      <c r="AF161" s="4"/>
      <c r="AG161" s="4"/>
      <c r="AH161" s="4"/>
      <c r="AI161" s="4"/>
      <c r="AJ161" s="4"/>
      <c r="AK161" s="4"/>
      <c r="AL161" s="4"/>
      <c r="AM161" s="6"/>
      <c r="AN161" s="6"/>
      <c r="AO161" s="6"/>
      <c r="AP161" s="6"/>
      <c r="AQ161" s="6"/>
      <c r="AR161" s="6"/>
      <c r="AS161" s="6"/>
      <c r="AT161" s="6"/>
      <c r="AU161" s="6"/>
      <c r="AV161" s="6"/>
      <c r="AW161" s="6"/>
      <c r="AX161" s="6"/>
      <c r="AY161" s="6"/>
      <c r="AZ161" s="6"/>
      <c r="BA161" s="6"/>
      <c r="BB161" s="6"/>
      <c r="BC161" s="12" t="s">
        <v>591</v>
      </c>
      <c r="BD161" s="12" t="s">
        <v>592</v>
      </c>
      <c r="BE161" s="2" t="s">
        <v>584</v>
      </c>
      <c r="BF161" s="2"/>
      <c r="BG161" s="2"/>
      <c r="BH161" s="2">
        <v>1</v>
      </c>
      <c r="BI161" s="2"/>
      <c r="BJ161" s="2"/>
      <c r="BK161" s="4" t="s">
        <v>590</v>
      </c>
      <c r="BL161" s="4">
        <v>1</v>
      </c>
      <c r="BM161" s="6"/>
      <c r="BN161" s="6"/>
      <c r="BO161" s="6"/>
      <c r="BP161" s="6"/>
      <c r="BQ161" s="6"/>
      <c r="BR161" s="6"/>
      <c r="BS161" s="6"/>
      <c r="BT161" s="6"/>
      <c r="BU161" s="6"/>
      <c r="BV161" s="6"/>
      <c r="BW161" s="6"/>
      <c r="BX161" s="6"/>
      <c r="BY161" s="6"/>
      <c r="BZ161" s="6"/>
      <c r="CA161" s="8"/>
      <c r="CB161" s="8"/>
      <c r="CC161" s="8"/>
      <c r="CD161" s="12"/>
      <c r="CE161" s="12"/>
      <c r="CF161" s="2"/>
      <c r="CG161" s="2"/>
      <c r="CI161" s="4"/>
      <c r="CJ161" s="4"/>
      <c r="CK161" s="4"/>
      <c r="CL161" s="4"/>
      <c r="CM161" s="4"/>
      <c r="CN161" s="10"/>
      <c r="CO161" s="10"/>
      <c r="CP161" s="10"/>
      <c r="CQ161" s="10"/>
      <c r="CR161" s="10"/>
      <c r="CS161" s="10"/>
      <c r="CT161" s="10"/>
      <c r="CU161" s="10"/>
      <c r="CV161" s="10"/>
      <c r="CW161" s="10"/>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c r="DY161" s="6"/>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12"/>
      <c r="HS161" s="12"/>
      <c r="HT161" s="12"/>
      <c r="HU161" s="12"/>
      <c r="HV161" s="12"/>
      <c r="HW161" s="12"/>
      <c r="HX161" s="12"/>
      <c r="HY161" s="12"/>
      <c r="HZ161" s="12"/>
      <c r="IA161" s="12"/>
      <c r="IB161" s="12"/>
      <c r="IC161" s="12"/>
      <c r="ID161" s="12"/>
      <c r="IE161" s="12"/>
      <c r="IF161" s="2" t="s">
        <v>2149</v>
      </c>
      <c r="IG161" s="2"/>
      <c r="IH161" s="2" t="s">
        <v>586</v>
      </c>
      <c r="II161" s="2"/>
      <c r="IJ161" s="2" t="s">
        <v>587</v>
      </c>
      <c r="IK161" s="2"/>
      <c r="IL161" s="2"/>
      <c r="IM161" s="2" t="s">
        <v>1227</v>
      </c>
      <c r="IN161" s="2"/>
      <c r="IO161" s="2">
        <v>-1</v>
      </c>
      <c r="IP161" s="2" t="s">
        <v>1228</v>
      </c>
      <c r="IQ161" s="2" t="s">
        <v>2150</v>
      </c>
      <c r="IR161" s="2" t="b">
        <v>1</v>
      </c>
      <c r="IS161" s="2" t="s">
        <v>1224</v>
      </c>
      <c r="IT161" s="2"/>
      <c r="IU161" s="2"/>
      <c r="IV161" s="2"/>
      <c r="IW161" s="2"/>
      <c r="IX161" s="2"/>
      <c r="IY161" s="2"/>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row>
    <row r="162" spans="1:602" x14ac:dyDescent="0.25">
      <c r="A162" s="1" t="s">
        <v>1229</v>
      </c>
      <c r="B162" s="1" t="s">
        <v>1231</v>
      </c>
      <c r="N162" s="1" t="s">
        <v>1230</v>
      </c>
      <c r="S162" s="8" t="s">
        <v>587</v>
      </c>
      <c r="T162" s="8"/>
      <c r="U162" s="8"/>
      <c r="V162" s="8"/>
      <c r="W162" s="8"/>
      <c r="X162" s="8"/>
      <c r="Y162" s="8"/>
      <c r="Z162" s="10">
        <v>1</v>
      </c>
      <c r="AA162" s="2"/>
      <c r="AB162" s="2"/>
      <c r="AC162" s="2"/>
      <c r="AD162" s="2"/>
      <c r="AE162" s="4"/>
      <c r="AF162" s="4"/>
      <c r="AG162" s="4"/>
      <c r="AH162" s="4"/>
      <c r="AI162" s="4"/>
      <c r="AJ162" s="4"/>
      <c r="AK162" s="4"/>
      <c r="AL162" s="4"/>
      <c r="AM162" s="6"/>
      <c r="AN162" s="6"/>
      <c r="AO162" s="6"/>
      <c r="AP162" s="6"/>
      <c r="AQ162" s="6"/>
      <c r="AR162" s="6"/>
      <c r="AS162" s="6"/>
      <c r="AT162" s="6"/>
      <c r="AU162" s="6"/>
      <c r="AV162" s="6"/>
      <c r="AW162" s="6"/>
      <c r="AX162" s="6"/>
      <c r="AY162" s="6"/>
      <c r="AZ162" s="6"/>
      <c r="BA162" s="6"/>
      <c r="BB162" s="6"/>
      <c r="BC162" s="12"/>
      <c r="BD162" s="12"/>
      <c r="BE162" s="2" t="s">
        <v>584</v>
      </c>
      <c r="BF162" s="2"/>
      <c r="BG162" s="2"/>
      <c r="BH162" s="2">
        <v>1</v>
      </c>
      <c r="BI162" s="2"/>
      <c r="BJ162" s="2"/>
      <c r="BK162" s="4" t="s">
        <v>590</v>
      </c>
      <c r="BL162" s="4">
        <v>1</v>
      </c>
      <c r="BM162" s="6"/>
      <c r="BN162" s="6"/>
      <c r="BO162" s="6"/>
      <c r="BP162" s="6"/>
      <c r="BQ162" s="6"/>
      <c r="BR162" s="6"/>
      <c r="BS162" s="6"/>
      <c r="BT162" s="6"/>
      <c r="BU162" s="6"/>
      <c r="BV162" s="6"/>
      <c r="BW162" s="6"/>
      <c r="BX162" s="6"/>
      <c r="BY162" s="6"/>
      <c r="BZ162" s="6"/>
      <c r="CA162" s="8"/>
      <c r="CB162" s="8"/>
      <c r="CC162" s="8"/>
      <c r="CD162" s="12"/>
      <c r="CE162" s="12"/>
      <c r="CF162" s="2"/>
      <c r="CG162" s="2"/>
      <c r="CI162" s="4"/>
      <c r="CJ162" s="4"/>
      <c r="CK162" s="4"/>
      <c r="CL162" s="4"/>
      <c r="CM162" s="4"/>
      <c r="CN162" s="10"/>
      <c r="CO162" s="10"/>
      <c r="CP162" s="10"/>
      <c r="CQ162" s="10"/>
      <c r="CR162" s="10"/>
      <c r="CS162" s="10"/>
      <c r="CT162" s="10"/>
      <c r="CU162" s="10"/>
      <c r="CV162" s="10"/>
      <c r="CW162" s="10"/>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12"/>
      <c r="HS162" s="12"/>
      <c r="HT162" s="12"/>
      <c r="HU162" s="12"/>
      <c r="HV162" s="12"/>
      <c r="HW162" s="12"/>
      <c r="HX162" s="12"/>
      <c r="HY162" s="12"/>
      <c r="HZ162" s="12"/>
      <c r="IA162" s="12"/>
      <c r="IB162" s="12"/>
      <c r="IC162" s="12"/>
      <c r="ID162" s="12"/>
      <c r="IE162" s="12"/>
      <c r="IF162" s="2" t="s">
        <v>2149</v>
      </c>
      <c r="IG162" s="2"/>
      <c r="IH162" s="2" t="s">
        <v>586</v>
      </c>
      <c r="II162" s="2"/>
      <c r="IJ162" s="2" t="s">
        <v>587</v>
      </c>
      <c r="IK162" s="2"/>
      <c r="IL162" s="2"/>
      <c r="IM162" s="2" t="s">
        <v>1232</v>
      </c>
      <c r="IN162" s="2"/>
      <c r="IO162" s="2">
        <v>-1</v>
      </c>
      <c r="IP162" s="2" t="s">
        <v>1233</v>
      </c>
      <c r="IQ162" s="2" t="s">
        <v>2150</v>
      </c>
      <c r="IR162" s="2" t="b">
        <v>1</v>
      </c>
      <c r="IS162" s="2" t="s">
        <v>1229</v>
      </c>
      <c r="IT162" s="2"/>
      <c r="IU162" s="2"/>
      <c r="IV162" s="2"/>
      <c r="IW162" s="2"/>
      <c r="IX162" s="2"/>
      <c r="IY162" s="2"/>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row>
    <row r="163" spans="1:602" x14ac:dyDescent="0.25">
      <c r="A163" s="1" t="s">
        <v>981</v>
      </c>
      <c r="B163" s="1" t="s">
        <v>1235</v>
      </c>
      <c r="N163" s="1" t="s">
        <v>1234</v>
      </c>
      <c r="S163" s="8" t="s">
        <v>587</v>
      </c>
      <c r="T163" s="8"/>
      <c r="U163" s="8"/>
      <c r="V163" s="8"/>
      <c r="W163" s="8"/>
      <c r="X163" s="8"/>
      <c r="Y163" s="8"/>
      <c r="Z163" s="10">
        <v>1</v>
      </c>
      <c r="AA163" s="2"/>
      <c r="AB163" s="2"/>
      <c r="AC163" s="2"/>
      <c r="AD163" s="2"/>
      <c r="AE163" s="4"/>
      <c r="AF163" s="4"/>
      <c r="AG163" s="4"/>
      <c r="AH163" s="4"/>
      <c r="AI163" s="4"/>
      <c r="AJ163" s="4"/>
      <c r="AK163" s="4"/>
      <c r="AL163" s="4"/>
      <c r="AM163" s="6"/>
      <c r="AN163" s="6"/>
      <c r="AO163" s="6"/>
      <c r="AP163" s="6"/>
      <c r="AQ163" s="6"/>
      <c r="AR163" s="6"/>
      <c r="AS163" s="6"/>
      <c r="AT163" s="6"/>
      <c r="AU163" s="6"/>
      <c r="AV163" s="6"/>
      <c r="AW163" s="6"/>
      <c r="AX163" s="6"/>
      <c r="AY163" s="6"/>
      <c r="AZ163" s="6"/>
      <c r="BA163" s="6"/>
      <c r="BB163" s="6"/>
      <c r="BC163" s="12"/>
      <c r="BD163" s="12"/>
      <c r="BE163" s="2" t="s">
        <v>584</v>
      </c>
      <c r="BF163" s="2"/>
      <c r="BG163" s="2"/>
      <c r="BH163" s="2">
        <v>1</v>
      </c>
      <c r="BI163" s="2"/>
      <c r="BJ163" s="2"/>
      <c r="BK163" s="4" t="s">
        <v>590</v>
      </c>
      <c r="BL163" s="4">
        <v>1</v>
      </c>
      <c r="BM163" s="6"/>
      <c r="BN163" s="6"/>
      <c r="BO163" s="6"/>
      <c r="BP163" s="6"/>
      <c r="BQ163" s="6"/>
      <c r="BR163" s="6"/>
      <c r="BS163" s="6"/>
      <c r="BT163" s="6"/>
      <c r="BU163" s="6"/>
      <c r="BV163" s="6"/>
      <c r="BW163" s="6"/>
      <c r="BX163" s="6"/>
      <c r="BY163" s="6"/>
      <c r="BZ163" s="6"/>
      <c r="CA163" s="8"/>
      <c r="CB163" s="8"/>
      <c r="CC163" s="8"/>
      <c r="CD163" s="12"/>
      <c r="CE163" s="12"/>
      <c r="CF163" s="2"/>
      <c r="CG163" s="2"/>
      <c r="CI163" s="4"/>
      <c r="CJ163" s="4"/>
      <c r="CK163" s="4"/>
      <c r="CL163" s="4"/>
      <c r="CM163" s="4"/>
      <c r="CN163" s="10"/>
      <c r="CO163" s="10"/>
      <c r="CP163" s="10"/>
      <c r="CQ163" s="10"/>
      <c r="CR163" s="10"/>
      <c r="CS163" s="10"/>
      <c r="CT163" s="10"/>
      <c r="CU163" s="10"/>
      <c r="CV163" s="10"/>
      <c r="CW163" s="10"/>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12"/>
      <c r="HS163" s="12"/>
      <c r="HT163" s="12"/>
      <c r="HU163" s="12"/>
      <c r="HV163" s="12"/>
      <c r="HW163" s="12"/>
      <c r="HX163" s="12"/>
      <c r="HY163" s="12"/>
      <c r="HZ163" s="12"/>
      <c r="IA163" s="12"/>
      <c r="IB163" s="12"/>
      <c r="IC163" s="12"/>
      <c r="ID163" s="12"/>
      <c r="IE163" s="12"/>
      <c r="IF163" s="2" t="s">
        <v>2149</v>
      </c>
      <c r="IG163" s="2"/>
      <c r="IH163" s="2" t="s">
        <v>586</v>
      </c>
      <c r="II163" s="2"/>
      <c r="IJ163" s="2" t="s">
        <v>587</v>
      </c>
      <c r="IK163" s="2"/>
      <c r="IL163" s="2"/>
      <c r="IM163" s="2" t="s">
        <v>1236</v>
      </c>
      <c r="IN163" s="2"/>
      <c r="IO163" s="2">
        <v>-1</v>
      </c>
      <c r="IP163" s="2" t="s">
        <v>1237</v>
      </c>
      <c r="IQ163" s="2" t="s">
        <v>2150</v>
      </c>
      <c r="IR163" s="2" t="b">
        <v>1</v>
      </c>
      <c r="IS163" s="2" t="s">
        <v>981</v>
      </c>
      <c r="IT163" s="2"/>
      <c r="IU163" s="2"/>
      <c r="IV163" s="2"/>
      <c r="IW163" s="2"/>
      <c r="IX163" s="2"/>
      <c r="IY163" s="2"/>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row>
    <row r="164" spans="1:602" x14ac:dyDescent="0.25">
      <c r="A164" s="1" t="s">
        <v>1238</v>
      </c>
      <c r="B164" s="1" t="s">
        <v>1239</v>
      </c>
      <c r="N164" s="1" t="s">
        <v>1239</v>
      </c>
      <c r="S164" s="8" t="s">
        <v>598</v>
      </c>
      <c r="T164" s="8" t="s">
        <v>600</v>
      </c>
      <c r="U164" s="8"/>
      <c r="V164" s="8"/>
      <c r="W164" s="8"/>
      <c r="X164" s="8"/>
      <c r="Y164" s="8"/>
      <c r="Z164" s="10">
        <v>7</v>
      </c>
      <c r="AA164" s="2"/>
      <c r="AB164" s="2"/>
      <c r="AC164" s="2"/>
      <c r="AD164" s="2"/>
      <c r="AE164" s="4"/>
      <c r="AF164" s="4"/>
      <c r="AG164" s="4"/>
      <c r="AH164" s="4"/>
      <c r="AI164" s="4"/>
      <c r="AJ164" s="4"/>
      <c r="AK164" s="4"/>
      <c r="AL164" s="4"/>
      <c r="AM164" s="6" t="s">
        <v>715</v>
      </c>
      <c r="AN164" s="6">
        <v>6</v>
      </c>
      <c r="AO164" s="6"/>
      <c r="AP164" s="6"/>
      <c r="AQ164" s="6"/>
      <c r="AR164" s="6"/>
      <c r="AS164" s="6"/>
      <c r="AT164" s="6"/>
      <c r="AU164" s="6"/>
      <c r="AV164" s="6"/>
      <c r="AW164" s="6"/>
      <c r="AX164" s="6"/>
      <c r="AY164" s="6"/>
      <c r="AZ164" s="6"/>
      <c r="BA164" s="6"/>
      <c r="BB164" s="6"/>
      <c r="BC164" s="12"/>
      <c r="BD164" s="12"/>
      <c r="BE164" s="2"/>
      <c r="BF164" s="2"/>
      <c r="BG164" s="2"/>
      <c r="BH164" s="2"/>
      <c r="BI164" s="2"/>
      <c r="BJ164" s="2"/>
      <c r="BK164" s="4"/>
      <c r="BL164" s="4"/>
      <c r="BM164" s="6"/>
      <c r="BN164" s="6"/>
      <c r="BO164" s="6"/>
      <c r="BP164" s="6"/>
      <c r="BQ164" s="6"/>
      <c r="BR164" s="6"/>
      <c r="BS164" s="6"/>
      <c r="BT164" s="6"/>
      <c r="BU164" s="6"/>
      <c r="BV164" s="6"/>
      <c r="BW164" s="6"/>
      <c r="BX164" s="6"/>
      <c r="BY164" s="6"/>
      <c r="BZ164" s="6"/>
      <c r="CA164" s="8" t="s">
        <v>1238</v>
      </c>
      <c r="CB164" s="8"/>
      <c r="CC164" s="8"/>
      <c r="CD164" s="12"/>
      <c r="CE164" s="12"/>
      <c r="CF164" s="2"/>
      <c r="CG164" s="2"/>
      <c r="CI164" s="4"/>
      <c r="CJ164" s="4"/>
      <c r="CK164" s="4"/>
      <c r="CL164" s="4"/>
      <c r="CM164" s="4"/>
      <c r="CN164" s="10"/>
      <c r="CO164" s="10"/>
      <c r="CP164" s="10"/>
      <c r="CQ164" s="10"/>
      <c r="CR164" s="10"/>
      <c r="CS164" s="10"/>
      <c r="CT164" s="10"/>
      <c r="CU164" s="10"/>
      <c r="CV164" s="10"/>
      <c r="CW164" s="10"/>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12"/>
      <c r="HS164" s="12"/>
      <c r="HT164" s="12"/>
      <c r="HU164" s="12"/>
      <c r="HV164" s="12"/>
      <c r="HW164" s="12"/>
      <c r="HX164" s="12"/>
      <c r="HY164" s="12"/>
      <c r="HZ164" s="12"/>
      <c r="IA164" s="12"/>
      <c r="IB164" s="12"/>
      <c r="IC164" s="12"/>
      <c r="ID164" s="12"/>
      <c r="IE164" s="12"/>
      <c r="IF164" s="2"/>
      <c r="IG164" s="2"/>
      <c r="IH164" s="2"/>
      <c r="II164" s="2"/>
      <c r="IJ164" s="2"/>
      <c r="IK164" s="2"/>
      <c r="IL164" s="2"/>
      <c r="IM164" s="2"/>
      <c r="IN164" s="2"/>
      <c r="IO164" s="2"/>
      <c r="IP164" s="2"/>
      <c r="IQ164" s="2"/>
      <c r="IR164" s="2"/>
      <c r="IS164" s="2"/>
      <c r="IT164" s="2"/>
      <c r="IU164" s="2"/>
      <c r="IV164" s="2"/>
      <c r="IW164" s="2"/>
      <c r="IX164" s="2"/>
      <c r="IY164" s="2"/>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row>
    <row r="165" spans="1:602" x14ac:dyDescent="0.25">
      <c r="A165" s="1" t="s">
        <v>1240</v>
      </c>
      <c r="B165" s="1" t="s">
        <v>1241</v>
      </c>
      <c r="N165" s="1" t="s">
        <v>1241</v>
      </c>
      <c r="S165" s="8" t="s">
        <v>587</v>
      </c>
      <c r="T165" s="8" t="s">
        <v>1220</v>
      </c>
      <c r="U165" s="8"/>
      <c r="V165" s="8"/>
      <c r="W165" s="8"/>
      <c r="X165" s="8"/>
      <c r="Y165" s="8"/>
      <c r="Z165" s="10">
        <v>10</v>
      </c>
      <c r="AA165" s="2"/>
      <c r="AB165" s="2"/>
      <c r="AC165" s="2"/>
      <c r="AD165" s="2"/>
      <c r="AE165" s="4"/>
      <c r="AF165" s="4"/>
      <c r="AG165" s="4"/>
      <c r="AH165" s="4"/>
      <c r="AI165" s="4"/>
      <c r="AJ165" s="4"/>
      <c r="AK165" s="4"/>
      <c r="AL165" s="4"/>
      <c r="AM165" s="6"/>
      <c r="AN165" s="6"/>
      <c r="AO165" s="6"/>
      <c r="AP165" s="6"/>
      <c r="AQ165" s="6"/>
      <c r="AR165" s="6"/>
      <c r="AS165" s="6"/>
      <c r="AT165" s="6"/>
      <c r="AU165" s="6"/>
      <c r="AV165" s="6"/>
      <c r="AW165" s="6"/>
      <c r="AX165" s="6"/>
      <c r="AY165" s="6"/>
      <c r="AZ165" s="6"/>
      <c r="BA165" s="6"/>
      <c r="BB165" s="6"/>
      <c r="BC165" s="12"/>
      <c r="BD165" s="12"/>
      <c r="BE165" s="2"/>
      <c r="BF165" s="2"/>
      <c r="BG165" s="2"/>
      <c r="BH165" s="2"/>
      <c r="BI165" s="2"/>
      <c r="BJ165" s="2"/>
      <c r="BK165" s="4"/>
      <c r="BL165" s="4"/>
      <c r="BM165" s="6"/>
      <c r="BN165" s="6"/>
      <c r="BO165" s="6"/>
      <c r="BP165" s="6"/>
      <c r="BQ165" s="6"/>
      <c r="BR165" s="6"/>
      <c r="BS165" s="6"/>
      <c r="BT165" s="6"/>
      <c r="BU165" s="6"/>
      <c r="BV165" s="6"/>
      <c r="BW165" s="6"/>
      <c r="BX165" s="6"/>
      <c r="BY165" s="6"/>
      <c r="BZ165" s="6"/>
      <c r="CA165" s="8" t="s">
        <v>1240</v>
      </c>
      <c r="CB165" s="8"/>
      <c r="CC165" s="8"/>
      <c r="CD165" s="12"/>
      <c r="CE165" s="12"/>
      <c r="CF165" s="2"/>
      <c r="CG165" s="2"/>
      <c r="CI165" s="4"/>
      <c r="CJ165" s="4"/>
      <c r="CK165" s="4"/>
      <c r="CL165" s="4"/>
      <c r="CM165" s="4"/>
      <c r="CN165" s="10"/>
      <c r="CO165" s="10"/>
      <c r="CP165" s="10"/>
      <c r="CQ165" s="10"/>
      <c r="CR165" s="10"/>
      <c r="CS165" s="10"/>
      <c r="CT165" s="10"/>
      <c r="CU165" s="10"/>
      <c r="CV165" s="10"/>
      <c r="CW165" s="10"/>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12"/>
      <c r="HS165" s="12"/>
      <c r="HT165" s="12"/>
      <c r="HU165" s="12"/>
      <c r="HV165" s="12"/>
      <c r="HW165" s="12"/>
      <c r="HX165" s="12"/>
      <c r="HY165" s="12"/>
      <c r="HZ165" s="12"/>
      <c r="IA165" s="12"/>
      <c r="IB165" s="12"/>
      <c r="IC165" s="12"/>
      <c r="ID165" s="12"/>
      <c r="IE165" s="12"/>
      <c r="IF165" s="2"/>
      <c r="IG165" s="2"/>
      <c r="IH165" s="2"/>
      <c r="II165" s="2"/>
      <c r="IJ165" s="2"/>
      <c r="IK165" s="2"/>
      <c r="IL165" s="2"/>
      <c r="IM165" s="2"/>
      <c r="IN165" s="2"/>
      <c r="IO165" s="2"/>
      <c r="IP165" s="2"/>
      <c r="IQ165" s="2"/>
      <c r="IR165" s="2"/>
      <c r="IS165" s="2"/>
      <c r="IT165" s="2"/>
      <c r="IU165" s="2"/>
      <c r="IV165" s="2"/>
      <c r="IW165" s="2"/>
      <c r="IX165" s="2"/>
      <c r="IY165" s="2"/>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row>
    <row r="166" spans="1:602" x14ac:dyDescent="0.25">
      <c r="A166" s="1" t="s">
        <v>1242</v>
      </c>
      <c r="B166" s="1" t="s">
        <v>1244</v>
      </c>
      <c r="D166" s="1" t="s">
        <v>1244</v>
      </c>
      <c r="E166" s="1" t="s">
        <v>725</v>
      </c>
      <c r="N166" s="1" t="s">
        <v>1243</v>
      </c>
      <c r="S166" s="8" t="s">
        <v>598</v>
      </c>
      <c r="T166" s="8" t="s">
        <v>600</v>
      </c>
      <c r="U166" s="8"/>
      <c r="V166" s="8"/>
      <c r="W166" s="8"/>
      <c r="X166" s="8"/>
      <c r="Y166" s="8"/>
      <c r="Z166" s="10">
        <v>2</v>
      </c>
      <c r="AA166" s="2"/>
      <c r="AB166" s="2"/>
      <c r="AC166" s="2"/>
      <c r="AD166" s="2"/>
      <c r="AE166" s="4"/>
      <c r="AF166" s="4"/>
      <c r="AG166" s="4"/>
      <c r="AH166" s="4"/>
      <c r="AI166" s="4"/>
      <c r="AJ166" s="4"/>
      <c r="AK166" s="4"/>
      <c r="AL166" s="4"/>
      <c r="AM166" s="6" t="s">
        <v>725</v>
      </c>
      <c r="AN166" s="6">
        <v>4</v>
      </c>
      <c r="AO166" s="6"/>
      <c r="AP166" s="6"/>
      <c r="AQ166" s="6"/>
      <c r="AR166" s="6"/>
      <c r="AS166" s="6"/>
      <c r="AT166" s="6"/>
      <c r="AU166" s="6"/>
      <c r="AV166" s="6"/>
      <c r="AW166" s="6"/>
      <c r="AX166" s="6"/>
      <c r="AY166" s="6"/>
      <c r="AZ166" s="6"/>
      <c r="BA166" s="6"/>
      <c r="BB166" s="6"/>
      <c r="BC166" s="12"/>
      <c r="BD166" s="12"/>
      <c r="BE166" s="2"/>
      <c r="BF166" s="2"/>
      <c r="BG166" s="2"/>
      <c r="BH166" s="2"/>
      <c r="BI166" s="2"/>
      <c r="BJ166" s="2"/>
      <c r="BK166" s="4"/>
      <c r="BL166" s="4"/>
      <c r="BM166" s="6"/>
      <c r="BN166" s="6"/>
      <c r="BO166" s="6"/>
      <c r="BP166" s="6"/>
      <c r="BQ166" s="6"/>
      <c r="BR166" s="6"/>
      <c r="BS166" s="6"/>
      <c r="BT166" s="6"/>
      <c r="BU166" s="6"/>
      <c r="BV166" s="6"/>
      <c r="BW166" s="6"/>
      <c r="BX166" s="6"/>
      <c r="BY166" s="6"/>
      <c r="BZ166" s="6"/>
      <c r="CA166" s="8"/>
      <c r="CB166" s="8"/>
      <c r="CC166" s="8"/>
      <c r="CD166" s="12"/>
      <c r="CE166" s="12"/>
      <c r="CF166" s="2"/>
      <c r="CG166" s="2"/>
      <c r="CI166" s="4"/>
      <c r="CJ166" s="4"/>
      <c r="CK166" s="4"/>
      <c r="CL166" s="4"/>
      <c r="CM166" s="4"/>
      <c r="CN166" s="10"/>
      <c r="CO166" s="10"/>
      <c r="CP166" s="10"/>
      <c r="CQ166" s="10"/>
      <c r="CR166" s="10"/>
      <c r="CS166" s="10"/>
      <c r="CT166" s="10"/>
      <c r="CU166" s="10"/>
      <c r="CV166" s="10"/>
      <c r="CW166" s="10"/>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12"/>
      <c r="HS166" s="12"/>
      <c r="HT166" s="12"/>
      <c r="HU166" s="12"/>
      <c r="HV166" s="12"/>
      <c r="HW166" s="12"/>
      <c r="HX166" s="12"/>
      <c r="HY166" s="12"/>
      <c r="HZ166" s="12"/>
      <c r="IA166" s="12"/>
      <c r="IB166" s="12"/>
      <c r="IC166" s="12"/>
      <c r="ID166" s="12"/>
      <c r="IE166" s="12"/>
      <c r="IF166" s="2"/>
      <c r="IG166" s="2"/>
      <c r="IH166" s="2"/>
      <c r="II166" s="2"/>
      <c r="IJ166" s="2"/>
      <c r="IK166" s="2"/>
      <c r="IL166" s="2"/>
      <c r="IM166" s="2"/>
      <c r="IN166" s="2"/>
      <c r="IO166" s="2"/>
      <c r="IP166" s="2"/>
      <c r="IQ166" s="2"/>
      <c r="IR166" s="2"/>
      <c r="IS166" s="2"/>
      <c r="IT166" s="2"/>
      <c r="IU166" s="2"/>
      <c r="IV166" s="2"/>
      <c r="IW166" s="2"/>
      <c r="IX166" s="2"/>
      <c r="IY166" s="2"/>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row>
    <row r="167" spans="1:602" x14ac:dyDescent="0.25">
      <c r="A167" s="1" t="s">
        <v>1245</v>
      </c>
      <c r="B167" s="1" t="s">
        <v>1246</v>
      </c>
      <c r="D167" s="1" t="s">
        <v>1247</v>
      </c>
      <c r="E167" s="1" t="s">
        <v>715</v>
      </c>
      <c r="N167" s="1" t="s">
        <v>2542</v>
      </c>
      <c r="S167" s="8"/>
      <c r="T167" s="8"/>
      <c r="U167" s="8"/>
      <c r="V167" s="8"/>
      <c r="W167" s="8"/>
      <c r="X167" s="8"/>
      <c r="Y167" s="8"/>
      <c r="Z167" s="10"/>
      <c r="AA167" s="2"/>
      <c r="AB167" s="2"/>
      <c r="AC167" s="2"/>
      <c r="AD167" s="2"/>
      <c r="AE167" s="4"/>
      <c r="AF167" s="4"/>
      <c r="AG167" s="4"/>
      <c r="AH167" s="4"/>
      <c r="AI167" s="4"/>
      <c r="AJ167" s="4"/>
      <c r="AK167" s="4"/>
      <c r="AL167" s="4"/>
      <c r="AM167" s="6"/>
      <c r="AN167" s="6"/>
      <c r="AO167" s="6"/>
      <c r="AP167" s="6"/>
      <c r="AQ167" s="6"/>
      <c r="AR167" s="6"/>
      <c r="AS167" s="6"/>
      <c r="AT167" s="6"/>
      <c r="AU167" s="6"/>
      <c r="AV167" s="6"/>
      <c r="AW167" s="6"/>
      <c r="AX167" s="6"/>
      <c r="AY167" s="6"/>
      <c r="AZ167" s="6"/>
      <c r="BA167" s="6"/>
      <c r="BB167" s="6"/>
      <c r="BC167" s="12"/>
      <c r="BD167" s="12"/>
      <c r="BE167" s="2"/>
      <c r="BF167" s="2"/>
      <c r="BG167" s="2"/>
      <c r="BH167" s="2"/>
      <c r="BI167" s="2"/>
      <c r="BJ167" s="2"/>
      <c r="BK167" s="4"/>
      <c r="BL167" s="4"/>
      <c r="BM167" s="6"/>
      <c r="BN167" s="6"/>
      <c r="BO167" s="6"/>
      <c r="BP167" s="6"/>
      <c r="BQ167" s="6"/>
      <c r="BR167" s="6"/>
      <c r="BS167" s="6"/>
      <c r="BT167" s="6"/>
      <c r="BU167" s="6"/>
      <c r="BV167" s="6"/>
      <c r="BW167" s="6"/>
      <c r="BX167" s="6"/>
      <c r="BY167" s="6"/>
      <c r="BZ167" s="6"/>
      <c r="CA167" s="8"/>
      <c r="CB167" s="8"/>
      <c r="CC167" s="8"/>
      <c r="CD167" s="12"/>
      <c r="CE167" s="12"/>
      <c r="CF167" s="2"/>
      <c r="CG167" s="2"/>
      <c r="CI167" s="4"/>
      <c r="CJ167" s="4"/>
      <c r="CK167" s="4"/>
      <c r="CL167" s="4"/>
      <c r="CM167" s="4"/>
      <c r="CN167" s="10"/>
      <c r="CO167" s="10"/>
      <c r="CP167" s="10"/>
      <c r="CQ167" s="10"/>
      <c r="CR167" s="10"/>
      <c r="CS167" s="10"/>
      <c r="CT167" s="10"/>
      <c r="CU167" s="10"/>
      <c r="CV167" s="10"/>
      <c r="CW167" s="10"/>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12"/>
      <c r="HS167" s="12"/>
      <c r="HT167" s="12"/>
      <c r="HU167" s="12"/>
      <c r="HV167" s="12"/>
      <c r="HW167" s="12"/>
      <c r="HX167" s="12"/>
      <c r="HY167" s="12"/>
      <c r="HZ167" s="12"/>
      <c r="IA167" s="12"/>
      <c r="IB167" s="12"/>
      <c r="IC167" s="12"/>
      <c r="ID167" s="12"/>
      <c r="IE167" s="12"/>
      <c r="IF167" s="2"/>
      <c r="IG167" s="2"/>
      <c r="IH167" s="2"/>
      <c r="II167" s="2"/>
      <c r="IJ167" s="2"/>
      <c r="IK167" s="2"/>
      <c r="IL167" s="2"/>
      <c r="IM167" s="2"/>
      <c r="IN167" s="2"/>
      <c r="IO167" s="2"/>
      <c r="IP167" s="2"/>
      <c r="IQ167" s="2"/>
      <c r="IR167" s="2"/>
      <c r="IS167" s="2"/>
      <c r="IT167" s="2"/>
      <c r="IU167" s="2"/>
      <c r="IV167" s="2"/>
      <c r="IW167" s="2"/>
      <c r="IX167" s="2"/>
      <c r="IY167" s="2"/>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row>
    <row r="168" spans="1:602" x14ac:dyDescent="0.25">
      <c r="A168" s="1" t="s">
        <v>1248</v>
      </c>
      <c r="B168" s="1" t="s">
        <v>1250</v>
      </c>
      <c r="D168" s="1" t="s">
        <v>1251</v>
      </c>
      <c r="E168" s="1" t="s">
        <v>739</v>
      </c>
      <c r="N168" s="1" t="s">
        <v>1249</v>
      </c>
      <c r="S168" s="8" t="s">
        <v>598</v>
      </c>
      <c r="T168" s="8" t="s">
        <v>600</v>
      </c>
      <c r="U168" s="8"/>
      <c r="V168" s="8"/>
      <c r="W168" s="8"/>
      <c r="X168" s="8"/>
      <c r="Y168" s="8"/>
      <c r="Z168" s="10">
        <v>15</v>
      </c>
      <c r="AA168" s="2"/>
      <c r="AB168" s="2"/>
      <c r="AC168" s="2"/>
      <c r="AD168" s="2"/>
      <c r="AE168" s="4"/>
      <c r="AF168" s="4"/>
      <c r="AG168" s="4"/>
      <c r="AH168" s="4"/>
      <c r="AI168" s="4"/>
      <c r="AJ168" s="4"/>
      <c r="AK168" s="4"/>
      <c r="AL168" s="4"/>
      <c r="AM168" s="6" t="s">
        <v>739</v>
      </c>
      <c r="AN168" s="6">
        <v>8</v>
      </c>
      <c r="AO168" s="6"/>
      <c r="AP168" s="6"/>
      <c r="AQ168" s="6"/>
      <c r="AR168" s="6"/>
      <c r="AS168" s="6"/>
      <c r="AT168" s="6"/>
      <c r="AU168" s="6"/>
      <c r="AV168" s="6"/>
      <c r="AW168" s="6"/>
      <c r="AX168" s="6"/>
      <c r="AY168" s="6"/>
      <c r="AZ168" s="6"/>
      <c r="BA168" s="6"/>
      <c r="BB168" s="6"/>
      <c r="BC168" s="12"/>
      <c r="BD168" s="12"/>
      <c r="BE168" s="2"/>
      <c r="BF168" s="2"/>
      <c r="BG168" s="2"/>
      <c r="BH168" s="2"/>
      <c r="BI168" s="2"/>
      <c r="BJ168" s="2"/>
      <c r="BK168" s="4"/>
      <c r="BL168" s="4"/>
      <c r="BM168" s="6"/>
      <c r="BN168" s="6"/>
      <c r="BO168" s="6"/>
      <c r="BP168" s="6"/>
      <c r="BQ168" s="6"/>
      <c r="BR168" s="6"/>
      <c r="BS168" s="6"/>
      <c r="BT168" s="6"/>
      <c r="BU168" s="6"/>
      <c r="BV168" s="6"/>
      <c r="BW168" s="6"/>
      <c r="BX168" s="6"/>
      <c r="BY168" s="6"/>
      <c r="BZ168" s="6"/>
      <c r="CA168" s="8"/>
      <c r="CB168" s="8"/>
      <c r="CC168" s="8"/>
      <c r="CD168" s="12"/>
      <c r="CE168" s="12"/>
      <c r="CF168" s="2"/>
      <c r="CG168" s="2"/>
      <c r="CI168" s="4"/>
      <c r="CJ168" s="4"/>
      <c r="CK168" s="4"/>
      <c r="CL168" s="4"/>
      <c r="CM168" s="4"/>
      <c r="CN168" s="10"/>
      <c r="CO168" s="10"/>
      <c r="CP168" s="10"/>
      <c r="CQ168" s="10"/>
      <c r="CR168" s="10"/>
      <c r="CS168" s="10"/>
      <c r="CT168" s="10"/>
      <c r="CU168" s="10"/>
      <c r="CV168" s="10"/>
      <c r="CW168" s="10"/>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12"/>
      <c r="HS168" s="12"/>
      <c r="HT168" s="12"/>
      <c r="HU168" s="12"/>
      <c r="HV168" s="12"/>
      <c r="HW168" s="12"/>
      <c r="HX168" s="12"/>
      <c r="HY168" s="12"/>
      <c r="HZ168" s="12"/>
      <c r="IA168" s="12"/>
      <c r="IB168" s="12"/>
      <c r="IC168" s="12"/>
      <c r="ID168" s="12"/>
      <c r="IE168" s="12"/>
      <c r="IF168" s="2"/>
      <c r="IG168" s="2"/>
      <c r="IH168" s="2"/>
      <c r="II168" s="2"/>
      <c r="IJ168" s="2"/>
      <c r="IK168" s="2"/>
      <c r="IL168" s="2"/>
      <c r="IM168" s="2"/>
      <c r="IN168" s="2"/>
      <c r="IO168" s="2"/>
      <c r="IP168" s="2"/>
      <c r="IQ168" s="2"/>
      <c r="IR168" s="2"/>
      <c r="IS168" s="2"/>
      <c r="IT168" s="2"/>
      <c r="IU168" s="2"/>
      <c r="IV168" s="2"/>
      <c r="IW168" s="2"/>
      <c r="IX168" s="2"/>
      <c r="IY168" s="2"/>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row>
    <row r="169" spans="1:602" x14ac:dyDescent="0.25">
      <c r="A169" s="1" t="s">
        <v>1252</v>
      </c>
      <c r="B169" s="1" t="s">
        <v>1254</v>
      </c>
      <c r="D169" s="1" t="s">
        <v>1256</v>
      </c>
      <c r="E169" s="1" t="s">
        <v>739</v>
      </c>
      <c r="N169" s="1" t="s">
        <v>1253</v>
      </c>
      <c r="S169" s="8" t="s">
        <v>598</v>
      </c>
      <c r="T169" s="8" t="s">
        <v>600</v>
      </c>
      <c r="U169" s="8"/>
      <c r="V169" s="8"/>
      <c r="W169" s="8"/>
      <c r="X169" s="8"/>
      <c r="Y169" s="8"/>
      <c r="Z169" s="10">
        <v>15</v>
      </c>
      <c r="AA169" s="2"/>
      <c r="AB169" s="2"/>
      <c r="AC169" s="2"/>
      <c r="AD169" s="2"/>
      <c r="AE169" s="4" t="s">
        <v>1255</v>
      </c>
      <c r="AF169" s="4"/>
      <c r="AG169" s="4"/>
      <c r="AH169" s="4"/>
      <c r="AI169" s="4"/>
      <c r="AJ169" s="4"/>
      <c r="AK169" s="4"/>
      <c r="AL169" s="4"/>
      <c r="AM169" s="6" t="s">
        <v>739</v>
      </c>
      <c r="AN169" s="6">
        <v>8</v>
      </c>
      <c r="AO169" s="6"/>
      <c r="AP169" s="6"/>
      <c r="AQ169" s="6"/>
      <c r="AR169" s="6"/>
      <c r="AS169" s="6"/>
      <c r="AT169" s="6"/>
      <c r="AU169" s="6"/>
      <c r="AV169" s="6"/>
      <c r="AW169" s="6"/>
      <c r="AX169" s="6"/>
      <c r="AY169" s="6"/>
      <c r="AZ169" s="6"/>
      <c r="BA169" s="6"/>
      <c r="BB169" s="6"/>
      <c r="BC169" s="12"/>
      <c r="BD169" s="12"/>
      <c r="BE169" s="2"/>
      <c r="BF169" s="2"/>
      <c r="BG169" s="2"/>
      <c r="BH169" s="2"/>
      <c r="BI169" s="2"/>
      <c r="BJ169" s="2"/>
      <c r="BK169" s="4"/>
      <c r="BL169" s="4"/>
      <c r="BM169" s="6"/>
      <c r="BN169" s="6"/>
      <c r="BO169" s="6"/>
      <c r="BP169" s="6"/>
      <c r="BQ169" s="6"/>
      <c r="BR169" s="6"/>
      <c r="BS169" s="6"/>
      <c r="BT169" s="6"/>
      <c r="BU169" s="6"/>
      <c r="BV169" s="6"/>
      <c r="BW169" s="6"/>
      <c r="BX169" s="6"/>
      <c r="BY169" s="6"/>
      <c r="BZ169" s="6"/>
      <c r="CA169" s="8"/>
      <c r="CB169" s="8"/>
      <c r="CC169" s="8"/>
      <c r="CD169" s="12"/>
      <c r="CE169" s="12"/>
      <c r="CF169" s="2"/>
      <c r="CG169" s="2"/>
      <c r="CI169" s="4"/>
      <c r="CJ169" s="4"/>
      <c r="CK169" s="4"/>
      <c r="CL169" s="4"/>
      <c r="CM169" s="4"/>
      <c r="CN169" s="10"/>
      <c r="CO169" s="10"/>
      <c r="CP169" s="10"/>
      <c r="CQ169" s="10"/>
      <c r="CR169" s="10"/>
      <c r="CS169" s="10"/>
      <c r="CT169" s="10"/>
      <c r="CU169" s="10"/>
      <c r="CV169" s="10"/>
      <c r="CW169" s="10"/>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12"/>
      <c r="HS169" s="12"/>
      <c r="HT169" s="12"/>
      <c r="HU169" s="12"/>
      <c r="HV169" s="12"/>
      <c r="HW169" s="12"/>
      <c r="HX169" s="12"/>
      <c r="HY169" s="12"/>
      <c r="HZ169" s="12"/>
      <c r="IA169" s="12"/>
      <c r="IB169" s="12"/>
      <c r="IC169" s="12"/>
      <c r="ID169" s="12"/>
      <c r="IE169" s="12"/>
      <c r="IF169" s="2"/>
      <c r="IG169" s="2"/>
      <c r="IH169" s="2"/>
      <c r="II169" s="2"/>
      <c r="IJ169" s="2"/>
      <c r="IK169" s="2"/>
      <c r="IL169" s="2"/>
      <c r="IM169" s="2"/>
      <c r="IN169" s="2"/>
      <c r="IO169" s="2"/>
      <c r="IP169" s="2"/>
      <c r="IQ169" s="2"/>
      <c r="IR169" s="2"/>
      <c r="IS169" s="2"/>
      <c r="IT169" s="2"/>
      <c r="IU169" s="2"/>
      <c r="IV169" s="2"/>
      <c r="IW169" s="2"/>
      <c r="IX169" s="2"/>
      <c r="IY169" s="2"/>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row>
    <row r="170" spans="1:602" x14ac:dyDescent="0.25">
      <c r="A170" s="1" t="s">
        <v>1257</v>
      </c>
      <c r="B170" s="1" t="s">
        <v>1259</v>
      </c>
      <c r="D170" s="1" t="s">
        <v>1260</v>
      </c>
      <c r="E170" s="1" t="s">
        <v>729</v>
      </c>
      <c r="N170" s="1" t="s">
        <v>1258</v>
      </c>
      <c r="S170" s="8" t="s">
        <v>598</v>
      </c>
      <c r="T170" s="8" t="s">
        <v>600</v>
      </c>
      <c r="U170" s="8"/>
      <c r="V170" s="8"/>
      <c r="W170" s="8"/>
      <c r="X170" s="8"/>
      <c r="Y170" s="8"/>
      <c r="Z170" s="10">
        <v>15</v>
      </c>
      <c r="AA170" s="2"/>
      <c r="AB170" s="2"/>
      <c r="AC170" s="2"/>
      <c r="AD170" s="2"/>
      <c r="AE170" s="4"/>
      <c r="AF170" s="4"/>
      <c r="AG170" s="4"/>
      <c r="AH170" s="4"/>
      <c r="AI170" s="4"/>
      <c r="AJ170" s="4"/>
      <c r="AK170" s="4"/>
      <c r="AL170" s="4"/>
      <c r="AM170" s="6" t="s">
        <v>729</v>
      </c>
      <c r="AN170" s="6">
        <v>8</v>
      </c>
      <c r="AO170" s="6"/>
      <c r="AP170" s="6"/>
      <c r="AQ170" s="6"/>
      <c r="AR170" s="6"/>
      <c r="AS170" s="6"/>
      <c r="AT170" s="6"/>
      <c r="AU170" s="6"/>
      <c r="AV170" s="6"/>
      <c r="AW170" s="6"/>
      <c r="AX170" s="6"/>
      <c r="AY170" s="6"/>
      <c r="AZ170" s="6"/>
      <c r="BA170" s="6"/>
      <c r="BB170" s="6"/>
      <c r="BC170" s="12"/>
      <c r="BD170" s="12"/>
      <c r="BE170" s="2"/>
      <c r="BF170" s="2"/>
      <c r="BG170" s="2"/>
      <c r="BH170" s="2"/>
      <c r="BI170" s="2"/>
      <c r="BJ170" s="2"/>
      <c r="BK170" s="4"/>
      <c r="BL170" s="4"/>
      <c r="BM170" s="6"/>
      <c r="BN170" s="6"/>
      <c r="BO170" s="6"/>
      <c r="BP170" s="6"/>
      <c r="BQ170" s="6"/>
      <c r="BR170" s="6"/>
      <c r="BS170" s="6"/>
      <c r="BT170" s="6"/>
      <c r="BU170" s="6"/>
      <c r="BV170" s="6"/>
      <c r="BW170" s="6"/>
      <c r="BX170" s="6"/>
      <c r="BY170" s="6"/>
      <c r="BZ170" s="6"/>
      <c r="CA170" s="8"/>
      <c r="CB170" s="8"/>
      <c r="CC170" s="8"/>
      <c r="CD170" s="12"/>
      <c r="CE170" s="12"/>
      <c r="CF170" s="2"/>
      <c r="CG170" s="2"/>
      <c r="CI170" s="4"/>
      <c r="CJ170" s="4"/>
      <c r="CK170" s="4"/>
      <c r="CL170" s="4"/>
      <c r="CM170" s="4"/>
      <c r="CN170" s="10"/>
      <c r="CO170" s="10"/>
      <c r="CP170" s="10"/>
      <c r="CQ170" s="10"/>
      <c r="CR170" s="10"/>
      <c r="CS170" s="10"/>
      <c r="CT170" s="10"/>
      <c r="CU170" s="10"/>
      <c r="CV170" s="10"/>
      <c r="CW170" s="10"/>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12"/>
      <c r="HS170" s="12"/>
      <c r="HT170" s="12"/>
      <c r="HU170" s="12"/>
      <c r="HV170" s="12"/>
      <c r="HW170" s="12"/>
      <c r="HX170" s="12"/>
      <c r="HY170" s="12"/>
      <c r="HZ170" s="12"/>
      <c r="IA170" s="12"/>
      <c r="IB170" s="12"/>
      <c r="IC170" s="12"/>
      <c r="ID170" s="12"/>
      <c r="IE170" s="12"/>
      <c r="IF170" s="2"/>
      <c r="IG170" s="2"/>
      <c r="IH170" s="2"/>
      <c r="II170" s="2"/>
      <c r="IJ170" s="2"/>
      <c r="IK170" s="2"/>
      <c r="IL170" s="2"/>
      <c r="IM170" s="2"/>
      <c r="IN170" s="2"/>
      <c r="IO170" s="2"/>
      <c r="IP170" s="2"/>
      <c r="IQ170" s="2"/>
      <c r="IR170" s="2"/>
      <c r="IS170" s="2"/>
      <c r="IT170" s="2"/>
      <c r="IU170" s="2"/>
      <c r="IV170" s="2"/>
      <c r="IW170" s="2"/>
      <c r="IX170" s="2"/>
      <c r="IY170" s="2"/>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row>
    <row r="171" spans="1:602" x14ac:dyDescent="0.25">
      <c r="A171" s="1" t="s">
        <v>1261</v>
      </c>
      <c r="B171" s="1" t="s">
        <v>1263</v>
      </c>
      <c r="E171" s="1" t="s">
        <v>723</v>
      </c>
      <c r="N171" s="1" t="s">
        <v>1262</v>
      </c>
      <c r="S171" s="8" t="s">
        <v>598</v>
      </c>
      <c r="T171" s="8" t="s">
        <v>600</v>
      </c>
      <c r="U171" s="8"/>
      <c r="V171" s="8"/>
      <c r="W171" s="8"/>
      <c r="X171" s="8"/>
      <c r="Y171" s="8"/>
      <c r="Z171" s="10">
        <v>15</v>
      </c>
      <c r="AA171" s="2"/>
      <c r="AB171" s="2"/>
      <c r="AC171" s="2"/>
      <c r="AD171" s="2"/>
      <c r="AE171" s="4"/>
      <c r="AF171" s="4"/>
      <c r="AG171" s="4"/>
      <c r="AH171" s="4"/>
      <c r="AI171" s="4"/>
      <c r="AJ171" s="4"/>
      <c r="AK171" s="4"/>
      <c r="AL171" s="4"/>
      <c r="AM171" s="6" t="s">
        <v>723</v>
      </c>
      <c r="AN171" s="6">
        <v>8</v>
      </c>
      <c r="AO171" s="6"/>
      <c r="AP171" s="6"/>
      <c r="AQ171" s="6"/>
      <c r="AR171" s="6"/>
      <c r="AS171" s="6"/>
      <c r="AT171" s="6"/>
      <c r="AU171" s="6"/>
      <c r="AV171" s="6"/>
      <c r="AW171" s="6"/>
      <c r="AX171" s="6"/>
      <c r="AY171" s="6"/>
      <c r="AZ171" s="6"/>
      <c r="BA171" s="6"/>
      <c r="BB171" s="6"/>
      <c r="BC171" s="12"/>
      <c r="BD171" s="12"/>
      <c r="BE171" s="2"/>
      <c r="BF171" s="2"/>
      <c r="BG171" s="2"/>
      <c r="BH171" s="2"/>
      <c r="BI171" s="2"/>
      <c r="BJ171" s="2"/>
      <c r="BK171" s="4"/>
      <c r="BL171" s="4"/>
      <c r="BM171" s="6"/>
      <c r="BN171" s="6"/>
      <c r="BO171" s="6"/>
      <c r="BP171" s="6"/>
      <c r="BQ171" s="6"/>
      <c r="BR171" s="6"/>
      <c r="BS171" s="6"/>
      <c r="BT171" s="6"/>
      <c r="BU171" s="6"/>
      <c r="BV171" s="6"/>
      <c r="BW171" s="6"/>
      <c r="BX171" s="6"/>
      <c r="BY171" s="6"/>
      <c r="BZ171" s="6"/>
      <c r="CA171" s="8" t="s">
        <v>1261</v>
      </c>
      <c r="CB171" s="8"/>
      <c r="CC171" s="8"/>
      <c r="CD171" s="12"/>
      <c r="CE171" s="12"/>
      <c r="CF171" s="2"/>
      <c r="CG171" s="2"/>
      <c r="CI171" s="4"/>
      <c r="CJ171" s="4"/>
      <c r="CK171" s="4"/>
      <c r="CL171" s="4"/>
      <c r="CM171" s="4"/>
      <c r="CN171" s="10"/>
      <c r="CO171" s="10"/>
      <c r="CP171" s="10"/>
      <c r="CQ171" s="10"/>
      <c r="CR171" s="10"/>
      <c r="CS171" s="10"/>
      <c r="CT171" s="10"/>
      <c r="CU171" s="10"/>
      <c r="CV171" s="10"/>
      <c r="CW171" s="10"/>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12"/>
      <c r="HS171" s="12"/>
      <c r="HT171" s="12"/>
      <c r="HU171" s="12"/>
      <c r="HV171" s="12"/>
      <c r="HW171" s="12"/>
      <c r="HX171" s="12"/>
      <c r="HY171" s="12"/>
      <c r="HZ171" s="12"/>
      <c r="IA171" s="12"/>
      <c r="IB171" s="12"/>
      <c r="IC171" s="12"/>
      <c r="ID171" s="12"/>
      <c r="IE171" s="12"/>
      <c r="IF171" s="2"/>
      <c r="IG171" s="2"/>
      <c r="IH171" s="2"/>
      <c r="II171" s="2"/>
      <c r="IJ171" s="2"/>
      <c r="IK171" s="2"/>
      <c r="IL171" s="2"/>
      <c r="IM171" s="2"/>
      <c r="IN171" s="2"/>
      <c r="IO171" s="2"/>
      <c r="IP171" s="2"/>
      <c r="IQ171" s="2"/>
      <c r="IR171" s="2"/>
      <c r="IS171" s="2"/>
      <c r="IT171" s="2"/>
      <c r="IU171" s="2"/>
      <c r="IV171" s="2"/>
      <c r="IW171" s="2"/>
      <c r="IX171" s="2"/>
      <c r="IY171" s="2"/>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row>
    <row r="172" spans="1:602" x14ac:dyDescent="0.25">
      <c r="A172" s="1" t="s">
        <v>1264</v>
      </c>
      <c r="B172" s="1" t="s">
        <v>1266</v>
      </c>
      <c r="D172" s="1" t="s">
        <v>1268</v>
      </c>
      <c r="E172" s="1" t="s">
        <v>735</v>
      </c>
      <c r="N172" s="1" t="s">
        <v>1265</v>
      </c>
      <c r="S172" s="8" t="s">
        <v>598</v>
      </c>
      <c r="T172" s="8" t="s">
        <v>600</v>
      </c>
      <c r="U172" s="8"/>
      <c r="V172" s="8"/>
      <c r="W172" s="8"/>
      <c r="X172" s="8"/>
      <c r="Y172" s="8"/>
      <c r="Z172" s="10">
        <v>15</v>
      </c>
      <c r="AA172" s="2"/>
      <c r="AB172" s="2"/>
      <c r="AC172" s="2"/>
      <c r="AD172" s="2"/>
      <c r="AE172" s="4" t="s">
        <v>1267</v>
      </c>
      <c r="AF172" s="4"/>
      <c r="AG172" s="4"/>
      <c r="AH172" s="4"/>
      <c r="AI172" s="4"/>
      <c r="AJ172" s="4"/>
      <c r="AK172" s="4"/>
      <c r="AL172" s="4"/>
      <c r="AM172" s="6" t="s">
        <v>735</v>
      </c>
      <c r="AN172" s="6">
        <v>8</v>
      </c>
      <c r="AO172" s="6"/>
      <c r="AP172" s="6"/>
      <c r="AQ172" s="6"/>
      <c r="AR172" s="6"/>
      <c r="AS172" s="6"/>
      <c r="AT172" s="6"/>
      <c r="AU172" s="6"/>
      <c r="AV172" s="6"/>
      <c r="AW172" s="6"/>
      <c r="AX172" s="6"/>
      <c r="AY172" s="6"/>
      <c r="AZ172" s="6"/>
      <c r="BA172" s="6"/>
      <c r="BB172" s="6"/>
      <c r="BC172" s="12"/>
      <c r="BD172" s="12"/>
      <c r="BE172" s="2"/>
      <c r="BF172" s="2"/>
      <c r="BG172" s="2"/>
      <c r="BH172" s="2"/>
      <c r="BI172" s="2"/>
      <c r="BJ172" s="2"/>
      <c r="BK172" s="4"/>
      <c r="BL172" s="4"/>
      <c r="BM172" s="6"/>
      <c r="BN172" s="6"/>
      <c r="BO172" s="6"/>
      <c r="BP172" s="6"/>
      <c r="BQ172" s="6"/>
      <c r="BR172" s="6"/>
      <c r="BS172" s="6"/>
      <c r="BT172" s="6"/>
      <c r="BU172" s="6"/>
      <c r="BV172" s="6"/>
      <c r="BW172" s="6"/>
      <c r="BX172" s="6"/>
      <c r="BY172" s="6"/>
      <c r="BZ172" s="6"/>
      <c r="CA172" s="8"/>
      <c r="CB172" s="8"/>
      <c r="CC172" s="8"/>
      <c r="CD172" s="12"/>
      <c r="CE172" s="12"/>
      <c r="CF172" s="2"/>
      <c r="CG172" s="2"/>
      <c r="CI172" s="4"/>
      <c r="CJ172" s="4"/>
      <c r="CK172" s="4"/>
      <c r="CL172" s="4"/>
      <c r="CM172" s="4"/>
      <c r="CN172" s="10"/>
      <c r="CO172" s="10"/>
      <c r="CP172" s="10"/>
      <c r="CQ172" s="10"/>
      <c r="CR172" s="10"/>
      <c r="CS172" s="10"/>
      <c r="CT172" s="10"/>
      <c r="CU172" s="10"/>
      <c r="CV172" s="10"/>
      <c r="CW172" s="10"/>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12"/>
      <c r="HS172" s="12"/>
      <c r="HT172" s="12"/>
      <c r="HU172" s="12"/>
      <c r="HV172" s="12"/>
      <c r="HW172" s="12"/>
      <c r="HX172" s="12"/>
      <c r="HY172" s="12"/>
      <c r="HZ172" s="12"/>
      <c r="IA172" s="12"/>
      <c r="IB172" s="12"/>
      <c r="IC172" s="12"/>
      <c r="ID172" s="12"/>
      <c r="IE172" s="12"/>
      <c r="IF172" s="2"/>
      <c r="IG172" s="2"/>
      <c r="IH172" s="2"/>
      <c r="II172" s="2"/>
      <c r="IJ172" s="2"/>
      <c r="IK172" s="2"/>
      <c r="IL172" s="2"/>
      <c r="IM172" s="2"/>
      <c r="IN172" s="2"/>
      <c r="IO172" s="2"/>
      <c r="IP172" s="2"/>
      <c r="IQ172" s="2"/>
      <c r="IR172" s="2"/>
      <c r="IS172" s="2"/>
      <c r="IT172" s="2"/>
      <c r="IU172" s="2"/>
      <c r="IV172" s="2"/>
      <c r="IW172" s="2"/>
      <c r="IX172" s="2"/>
      <c r="IY172" s="2"/>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row>
    <row r="173" spans="1:602" x14ac:dyDescent="0.25">
      <c r="A173" s="1" t="s">
        <v>1269</v>
      </c>
      <c r="B173" s="1" t="s">
        <v>1271</v>
      </c>
      <c r="D173" s="1" t="s">
        <v>1272</v>
      </c>
      <c r="E173" s="1" t="s">
        <v>727</v>
      </c>
      <c r="N173" s="1" t="s">
        <v>1270</v>
      </c>
      <c r="S173" s="8" t="s">
        <v>598</v>
      </c>
      <c r="T173" s="8" t="s">
        <v>600</v>
      </c>
      <c r="U173" s="8"/>
      <c r="V173" s="8"/>
      <c r="W173" s="8"/>
      <c r="X173" s="8"/>
      <c r="Y173" s="8"/>
      <c r="Z173" s="10">
        <v>15</v>
      </c>
      <c r="AA173" s="2"/>
      <c r="AB173" s="2"/>
      <c r="AC173" s="2"/>
      <c r="AD173" s="2"/>
      <c r="AE173" s="4"/>
      <c r="AF173" s="4"/>
      <c r="AG173" s="4"/>
      <c r="AH173" s="4"/>
      <c r="AI173" s="4"/>
      <c r="AJ173" s="4"/>
      <c r="AK173" s="4"/>
      <c r="AL173" s="4"/>
      <c r="AM173" s="6" t="s">
        <v>727</v>
      </c>
      <c r="AN173" s="6">
        <v>8</v>
      </c>
      <c r="AO173" s="6"/>
      <c r="AP173" s="6"/>
      <c r="AQ173" s="6"/>
      <c r="AR173" s="6"/>
      <c r="AS173" s="6"/>
      <c r="AT173" s="6"/>
      <c r="AU173" s="6"/>
      <c r="AV173" s="6"/>
      <c r="AW173" s="6"/>
      <c r="AX173" s="6"/>
      <c r="AY173" s="6"/>
      <c r="AZ173" s="6"/>
      <c r="BA173" s="6"/>
      <c r="BB173" s="6"/>
      <c r="BC173" s="12"/>
      <c r="BD173" s="12"/>
      <c r="BE173" s="2"/>
      <c r="BF173" s="2"/>
      <c r="BG173" s="2"/>
      <c r="BH173" s="2"/>
      <c r="BI173" s="2"/>
      <c r="BJ173" s="2"/>
      <c r="BK173" s="4"/>
      <c r="BL173" s="4"/>
      <c r="BM173" s="6"/>
      <c r="BN173" s="6"/>
      <c r="BO173" s="6"/>
      <c r="BP173" s="6"/>
      <c r="BQ173" s="6"/>
      <c r="BR173" s="6"/>
      <c r="BS173" s="6"/>
      <c r="BT173" s="6"/>
      <c r="BU173" s="6"/>
      <c r="BV173" s="6"/>
      <c r="BW173" s="6"/>
      <c r="BX173" s="6"/>
      <c r="BY173" s="6"/>
      <c r="BZ173" s="6"/>
      <c r="CA173" s="8"/>
      <c r="CB173" s="8"/>
      <c r="CC173" s="8"/>
      <c r="CD173" s="12"/>
      <c r="CE173" s="12"/>
      <c r="CF173" s="2"/>
      <c r="CG173" s="2"/>
      <c r="CI173" s="4"/>
      <c r="CJ173" s="4"/>
      <c r="CK173" s="4"/>
      <c r="CL173" s="4"/>
      <c r="CM173" s="4"/>
      <c r="CN173" s="10"/>
      <c r="CO173" s="10"/>
      <c r="CP173" s="10"/>
      <c r="CQ173" s="10"/>
      <c r="CR173" s="10"/>
      <c r="CS173" s="10"/>
      <c r="CT173" s="10"/>
      <c r="CU173" s="10"/>
      <c r="CV173" s="10"/>
      <c r="CW173" s="10"/>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12"/>
      <c r="HS173" s="12"/>
      <c r="HT173" s="12"/>
      <c r="HU173" s="12"/>
      <c r="HV173" s="12"/>
      <c r="HW173" s="12"/>
      <c r="HX173" s="12"/>
      <c r="HY173" s="12"/>
      <c r="HZ173" s="12"/>
      <c r="IA173" s="12"/>
      <c r="IB173" s="12"/>
      <c r="IC173" s="12"/>
      <c r="ID173" s="12"/>
      <c r="IE173" s="12"/>
      <c r="IF173" s="2"/>
      <c r="IG173" s="2"/>
      <c r="IH173" s="2"/>
      <c r="II173" s="2"/>
      <c r="IJ173" s="2"/>
      <c r="IK173" s="2"/>
      <c r="IL173" s="2"/>
      <c r="IM173" s="2"/>
      <c r="IN173" s="2"/>
      <c r="IO173" s="2"/>
      <c r="IP173" s="2"/>
      <c r="IQ173" s="2"/>
      <c r="IR173" s="2"/>
      <c r="IS173" s="2"/>
      <c r="IT173" s="2"/>
      <c r="IU173" s="2"/>
      <c r="IV173" s="2"/>
      <c r="IW173" s="2"/>
      <c r="IX173" s="2"/>
      <c r="IY173" s="2"/>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row>
    <row r="174" spans="1:602" x14ac:dyDescent="0.25">
      <c r="A174" s="1" t="s">
        <v>1273</v>
      </c>
      <c r="B174" s="1" t="s">
        <v>1275</v>
      </c>
      <c r="D174" s="1" t="s">
        <v>1275</v>
      </c>
      <c r="E174" s="1" t="s">
        <v>741</v>
      </c>
      <c r="N174" s="1" t="s">
        <v>1274</v>
      </c>
      <c r="S174" s="8" t="s">
        <v>598</v>
      </c>
      <c r="T174" s="8" t="s">
        <v>600</v>
      </c>
      <c r="U174" s="8"/>
      <c r="V174" s="8"/>
      <c r="W174" s="8"/>
      <c r="X174" s="8"/>
      <c r="Y174" s="8"/>
      <c r="Z174" s="10">
        <v>15</v>
      </c>
      <c r="AA174" s="2"/>
      <c r="AB174" s="2"/>
      <c r="AC174" s="2"/>
      <c r="AD174" s="2"/>
      <c r="AE174" s="4" t="s">
        <v>1276</v>
      </c>
      <c r="AF174" s="4"/>
      <c r="AG174" s="4"/>
      <c r="AH174" s="4"/>
      <c r="AI174" s="4"/>
      <c r="AJ174" s="4"/>
      <c r="AK174" s="4"/>
      <c r="AL174" s="4"/>
      <c r="AM174" s="6" t="s">
        <v>741</v>
      </c>
      <c r="AN174" s="6">
        <v>8</v>
      </c>
      <c r="AO174" s="6"/>
      <c r="AP174" s="6"/>
      <c r="AQ174" s="6"/>
      <c r="AR174" s="6"/>
      <c r="AS174" s="6"/>
      <c r="AT174" s="6"/>
      <c r="AU174" s="6"/>
      <c r="AV174" s="6"/>
      <c r="AW174" s="6"/>
      <c r="AX174" s="6"/>
      <c r="AY174" s="6"/>
      <c r="AZ174" s="6"/>
      <c r="BA174" s="6"/>
      <c r="BB174" s="6"/>
      <c r="BC174" s="12"/>
      <c r="BD174" s="12"/>
      <c r="BE174" s="2"/>
      <c r="BF174" s="2"/>
      <c r="BG174" s="2"/>
      <c r="BH174" s="2"/>
      <c r="BI174" s="2"/>
      <c r="BJ174" s="2"/>
      <c r="BK174" s="4"/>
      <c r="BL174" s="4"/>
      <c r="BM174" s="6"/>
      <c r="BN174" s="6"/>
      <c r="BO174" s="6"/>
      <c r="BP174" s="6"/>
      <c r="BQ174" s="6"/>
      <c r="BR174" s="6"/>
      <c r="BS174" s="6"/>
      <c r="BT174" s="6"/>
      <c r="BU174" s="6"/>
      <c r="BV174" s="6"/>
      <c r="BW174" s="6"/>
      <c r="BX174" s="6"/>
      <c r="BY174" s="6"/>
      <c r="BZ174" s="6"/>
      <c r="CA174" s="8"/>
      <c r="CB174" s="8"/>
      <c r="CC174" s="8"/>
      <c r="CD174" s="12"/>
      <c r="CE174" s="12"/>
      <c r="CF174" s="2"/>
      <c r="CG174" s="2"/>
      <c r="CI174" s="4"/>
      <c r="CJ174" s="4"/>
      <c r="CK174" s="4"/>
      <c r="CL174" s="4"/>
      <c r="CM174" s="4"/>
      <c r="CN174" s="10"/>
      <c r="CO174" s="10"/>
      <c r="CP174" s="10"/>
      <c r="CQ174" s="10"/>
      <c r="CR174" s="10"/>
      <c r="CS174" s="10"/>
      <c r="CT174" s="10"/>
      <c r="CU174" s="10"/>
      <c r="CV174" s="10"/>
      <c r="CW174" s="10"/>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12"/>
      <c r="HS174" s="12"/>
      <c r="HT174" s="12"/>
      <c r="HU174" s="12"/>
      <c r="HV174" s="12"/>
      <c r="HW174" s="12"/>
      <c r="HX174" s="12"/>
      <c r="HY174" s="12"/>
      <c r="HZ174" s="12"/>
      <c r="IA174" s="12"/>
      <c r="IB174" s="12"/>
      <c r="IC174" s="12"/>
      <c r="ID174" s="12"/>
      <c r="IE174" s="12"/>
      <c r="IF174" s="2"/>
      <c r="IG174" s="2"/>
      <c r="IH174" s="2"/>
      <c r="II174" s="2"/>
      <c r="IJ174" s="2"/>
      <c r="IK174" s="2"/>
      <c r="IL174" s="2"/>
      <c r="IM174" s="2"/>
      <c r="IN174" s="2"/>
      <c r="IO174" s="2"/>
      <c r="IP174" s="2"/>
      <c r="IQ174" s="2"/>
      <c r="IR174" s="2"/>
      <c r="IS174" s="2"/>
      <c r="IT174" s="2"/>
      <c r="IU174" s="2"/>
      <c r="IV174" s="2"/>
      <c r="IW174" s="2"/>
      <c r="IX174" s="2"/>
      <c r="IY174" s="2"/>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row>
    <row r="175" spans="1:602" x14ac:dyDescent="0.25">
      <c r="A175" s="1" t="s">
        <v>1277</v>
      </c>
      <c r="B175" s="1" t="s">
        <v>1279</v>
      </c>
      <c r="D175" s="1" t="s">
        <v>1279</v>
      </c>
      <c r="E175" s="1" t="s">
        <v>1280</v>
      </c>
      <c r="N175" s="1" t="s">
        <v>1278</v>
      </c>
      <c r="S175" s="8" t="s">
        <v>598</v>
      </c>
      <c r="T175" s="8" t="s">
        <v>600</v>
      </c>
      <c r="U175" s="8"/>
      <c r="V175" s="8"/>
      <c r="W175" s="8"/>
      <c r="X175" s="8"/>
      <c r="Y175" s="8"/>
      <c r="Z175" s="10">
        <v>15</v>
      </c>
      <c r="AA175" s="2"/>
      <c r="AB175" s="2"/>
      <c r="AC175" s="2"/>
      <c r="AD175" s="2"/>
      <c r="AE175" s="4"/>
      <c r="AF175" s="4"/>
      <c r="AG175" s="4"/>
      <c r="AH175" s="4"/>
      <c r="AI175" s="4"/>
      <c r="AJ175" s="4"/>
      <c r="AK175" s="4"/>
      <c r="AL175" s="4"/>
      <c r="AM175" s="6" t="s">
        <v>743</v>
      </c>
      <c r="AN175" s="6">
        <v>8</v>
      </c>
      <c r="AO175" s="6"/>
      <c r="AP175" s="6"/>
      <c r="AQ175" s="6"/>
      <c r="AR175" s="6"/>
      <c r="AS175" s="6"/>
      <c r="AT175" s="6"/>
      <c r="AU175" s="6"/>
      <c r="AV175" s="6"/>
      <c r="AW175" s="6"/>
      <c r="AX175" s="6"/>
      <c r="AY175" s="6"/>
      <c r="AZ175" s="6"/>
      <c r="BA175" s="6"/>
      <c r="BB175" s="6"/>
      <c r="BC175" s="12"/>
      <c r="BD175" s="12"/>
      <c r="BE175" s="2"/>
      <c r="BF175" s="2"/>
      <c r="BG175" s="2"/>
      <c r="BH175" s="2"/>
      <c r="BI175" s="2"/>
      <c r="BJ175" s="2"/>
      <c r="BK175" s="4"/>
      <c r="BL175" s="4"/>
      <c r="BM175" s="6"/>
      <c r="BN175" s="6"/>
      <c r="BO175" s="6"/>
      <c r="BP175" s="6"/>
      <c r="BQ175" s="6"/>
      <c r="BR175" s="6"/>
      <c r="BS175" s="6"/>
      <c r="BT175" s="6"/>
      <c r="BU175" s="6"/>
      <c r="BV175" s="6"/>
      <c r="BW175" s="6"/>
      <c r="BX175" s="6"/>
      <c r="BY175" s="6"/>
      <c r="BZ175" s="6"/>
      <c r="CA175" s="8"/>
      <c r="CB175" s="8"/>
      <c r="CC175" s="8"/>
      <c r="CD175" s="12"/>
      <c r="CE175" s="12"/>
      <c r="CF175" s="2"/>
      <c r="CG175" s="2"/>
      <c r="CI175" s="4"/>
      <c r="CJ175" s="4"/>
      <c r="CK175" s="4"/>
      <c r="CL175" s="4"/>
      <c r="CM175" s="4"/>
      <c r="CN175" s="10"/>
      <c r="CO175" s="10"/>
      <c r="CP175" s="10"/>
      <c r="CQ175" s="10"/>
      <c r="CR175" s="10"/>
      <c r="CS175" s="10"/>
      <c r="CT175" s="10"/>
      <c r="CU175" s="10"/>
      <c r="CV175" s="10"/>
      <c r="CW175" s="10"/>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12"/>
      <c r="HS175" s="12"/>
      <c r="HT175" s="12"/>
      <c r="HU175" s="12"/>
      <c r="HV175" s="12"/>
      <c r="HW175" s="12"/>
      <c r="HX175" s="12"/>
      <c r="HY175" s="12"/>
      <c r="HZ175" s="12"/>
      <c r="IA175" s="12"/>
      <c r="IB175" s="12"/>
      <c r="IC175" s="12"/>
      <c r="ID175" s="12"/>
      <c r="IE175" s="12"/>
      <c r="IF175" s="2"/>
      <c r="IG175" s="2"/>
      <c r="IH175" s="2"/>
      <c r="II175" s="2"/>
      <c r="IJ175" s="2"/>
      <c r="IK175" s="2"/>
      <c r="IL175" s="2"/>
      <c r="IM175" s="2"/>
      <c r="IN175" s="2"/>
      <c r="IO175" s="2"/>
      <c r="IP175" s="2"/>
      <c r="IQ175" s="2"/>
      <c r="IR175" s="2"/>
      <c r="IS175" s="2"/>
      <c r="IT175" s="2"/>
      <c r="IU175" s="2"/>
      <c r="IV175" s="2"/>
      <c r="IW175" s="2"/>
      <c r="IX175" s="2"/>
      <c r="IY175" s="2"/>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row>
    <row r="176" spans="1:602" x14ac:dyDescent="0.25">
      <c r="A176" s="1" t="s">
        <v>1281</v>
      </c>
      <c r="B176" s="1" t="s">
        <v>1283</v>
      </c>
      <c r="D176" s="1" t="s">
        <v>1285</v>
      </c>
      <c r="E176" s="1" t="s">
        <v>745</v>
      </c>
      <c r="N176" s="1" t="s">
        <v>1282</v>
      </c>
      <c r="S176" s="8" t="s">
        <v>598</v>
      </c>
      <c r="T176" s="8" t="s">
        <v>600</v>
      </c>
      <c r="U176" s="8"/>
      <c r="V176" s="8"/>
      <c r="W176" s="8"/>
      <c r="X176" s="8"/>
      <c r="Y176" s="8"/>
      <c r="Z176" s="10">
        <v>15</v>
      </c>
      <c r="AA176" s="2"/>
      <c r="AB176" s="2"/>
      <c r="AC176" s="2"/>
      <c r="AD176" s="2"/>
      <c r="AE176" s="4" t="s">
        <v>1284</v>
      </c>
      <c r="AF176" s="4"/>
      <c r="AG176" s="4"/>
      <c r="AH176" s="4"/>
      <c r="AI176" s="4"/>
      <c r="AJ176" s="4"/>
      <c r="AK176" s="4"/>
      <c r="AL176" s="4"/>
      <c r="AM176" s="6" t="s">
        <v>745</v>
      </c>
      <c r="AN176" s="6">
        <v>8</v>
      </c>
      <c r="AO176" s="6"/>
      <c r="AP176" s="6"/>
      <c r="AQ176" s="6"/>
      <c r="AR176" s="6"/>
      <c r="AS176" s="6"/>
      <c r="AT176" s="6"/>
      <c r="AU176" s="6"/>
      <c r="AV176" s="6"/>
      <c r="AW176" s="6"/>
      <c r="AX176" s="6"/>
      <c r="AY176" s="6"/>
      <c r="AZ176" s="6"/>
      <c r="BA176" s="6"/>
      <c r="BB176" s="6"/>
      <c r="BC176" s="12"/>
      <c r="BD176" s="12"/>
      <c r="BE176" s="2"/>
      <c r="BF176" s="2"/>
      <c r="BG176" s="2"/>
      <c r="BH176" s="2"/>
      <c r="BI176" s="2"/>
      <c r="BJ176" s="2"/>
      <c r="BK176" s="4"/>
      <c r="BL176" s="4"/>
      <c r="BM176" s="6"/>
      <c r="BN176" s="6"/>
      <c r="BO176" s="6"/>
      <c r="BP176" s="6"/>
      <c r="BQ176" s="6"/>
      <c r="BR176" s="6"/>
      <c r="BS176" s="6"/>
      <c r="BT176" s="6"/>
      <c r="BU176" s="6"/>
      <c r="BV176" s="6"/>
      <c r="BW176" s="6"/>
      <c r="BX176" s="6"/>
      <c r="BY176" s="6"/>
      <c r="BZ176" s="6"/>
      <c r="CA176" s="8"/>
      <c r="CB176" s="8"/>
      <c r="CC176" s="8"/>
      <c r="CD176" s="12"/>
      <c r="CE176" s="12"/>
      <c r="CF176" s="2"/>
      <c r="CG176" s="2"/>
      <c r="CI176" s="4"/>
      <c r="CJ176" s="4"/>
      <c r="CK176" s="4"/>
      <c r="CL176" s="4"/>
      <c r="CM176" s="4"/>
      <c r="CN176" s="10"/>
      <c r="CO176" s="10"/>
      <c r="CP176" s="10"/>
      <c r="CQ176" s="10"/>
      <c r="CR176" s="10"/>
      <c r="CS176" s="10"/>
      <c r="CT176" s="10"/>
      <c r="CU176" s="10"/>
      <c r="CV176" s="10"/>
      <c r="CW176" s="10"/>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12"/>
      <c r="HS176" s="12"/>
      <c r="HT176" s="12"/>
      <c r="HU176" s="12"/>
      <c r="HV176" s="12"/>
      <c r="HW176" s="12"/>
      <c r="HX176" s="12"/>
      <c r="HY176" s="12"/>
      <c r="HZ176" s="12"/>
      <c r="IA176" s="12"/>
      <c r="IB176" s="12"/>
      <c r="IC176" s="12"/>
      <c r="ID176" s="12"/>
      <c r="IE176" s="12"/>
      <c r="IF176" s="2"/>
      <c r="IG176" s="2"/>
      <c r="IH176" s="2"/>
      <c r="II176" s="2"/>
      <c r="IJ176" s="2"/>
      <c r="IK176" s="2"/>
      <c r="IL176" s="2"/>
      <c r="IM176" s="2"/>
      <c r="IN176" s="2"/>
      <c r="IO176" s="2"/>
      <c r="IP176" s="2"/>
      <c r="IQ176" s="2"/>
      <c r="IR176" s="2"/>
      <c r="IS176" s="2"/>
      <c r="IT176" s="2"/>
      <c r="IU176" s="2"/>
      <c r="IV176" s="2"/>
      <c r="IW176" s="2"/>
      <c r="IX176" s="2"/>
      <c r="IY176" s="2"/>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row>
    <row r="177" spans="1:602" x14ac:dyDescent="0.25">
      <c r="A177" s="1" t="s">
        <v>1286</v>
      </c>
      <c r="B177" s="1" t="s">
        <v>1288</v>
      </c>
      <c r="D177" s="1" t="s">
        <v>1288</v>
      </c>
      <c r="E177" s="1" t="s">
        <v>721</v>
      </c>
      <c r="N177" s="1" t="s">
        <v>1287</v>
      </c>
      <c r="S177" s="8" t="s">
        <v>598</v>
      </c>
      <c r="T177" s="8" t="s">
        <v>600</v>
      </c>
      <c r="U177" s="8"/>
      <c r="V177" s="8"/>
      <c r="W177" s="8"/>
      <c r="X177" s="8"/>
      <c r="Y177" s="8"/>
      <c r="Z177" s="10">
        <v>1</v>
      </c>
      <c r="AA177" s="2"/>
      <c r="AB177" s="2"/>
      <c r="AC177" s="2"/>
      <c r="AD177" s="2"/>
      <c r="AE177" s="4"/>
      <c r="AF177" s="4"/>
      <c r="AG177" s="4"/>
      <c r="AH177" s="4"/>
      <c r="AI177" s="4"/>
      <c r="AJ177" s="4"/>
      <c r="AK177" s="4"/>
      <c r="AL177" s="4"/>
      <c r="AM177" s="6" t="s">
        <v>721</v>
      </c>
      <c r="AN177" s="6">
        <v>2</v>
      </c>
      <c r="AO177" s="6"/>
      <c r="AP177" s="6"/>
      <c r="AQ177" s="6"/>
      <c r="AR177" s="6"/>
      <c r="AS177" s="6"/>
      <c r="AT177" s="6"/>
      <c r="AU177" s="6"/>
      <c r="AV177" s="6"/>
      <c r="AW177" s="6"/>
      <c r="AX177" s="6"/>
      <c r="AY177" s="6"/>
      <c r="AZ177" s="6"/>
      <c r="BA177" s="6"/>
      <c r="BB177" s="6"/>
      <c r="BC177" s="12"/>
      <c r="BD177" s="12"/>
      <c r="BE177" s="2"/>
      <c r="BF177" s="2"/>
      <c r="BG177" s="2"/>
      <c r="BH177" s="2"/>
      <c r="BI177" s="2"/>
      <c r="BJ177" s="2"/>
      <c r="BK177" s="4"/>
      <c r="BL177" s="4"/>
      <c r="BM177" s="6"/>
      <c r="BN177" s="6"/>
      <c r="BO177" s="6"/>
      <c r="BP177" s="6"/>
      <c r="BQ177" s="6"/>
      <c r="BR177" s="6"/>
      <c r="BS177" s="6"/>
      <c r="BT177" s="6"/>
      <c r="BU177" s="6"/>
      <c r="BV177" s="6"/>
      <c r="BW177" s="6"/>
      <c r="BX177" s="6"/>
      <c r="BY177" s="6"/>
      <c r="BZ177" s="6"/>
      <c r="CA177" s="8"/>
      <c r="CB177" s="8"/>
      <c r="CC177" s="8"/>
      <c r="CD177" s="12"/>
      <c r="CE177" s="12"/>
      <c r="CF177" s="2"/>
      <c r="CG177" s="2"/>
      <c r="CI177" s="4"/>
      <c r="CJ177" s="4"/>
      <c r="CK177" s="4"/>
      <c r="CL177" s="4"/>
      <c r="CM177" s="4"/>
      <c r="CN177" s="10"/>
      <c r="CO177" s="10"/>
      <c r="CP177" s="10"/>
      <c r="CQ177" s="10"/>
      <c r="CR177" s="10"/>
      <c r="CS177" s="10"/>
      <c r="CT177" s="10"/>
      <c r="CU177" s="10"/>
      <c r="CV177" s="10"/>
      <c r="CW177" s="10"/>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12"/>
      <c r="HS177" s="12"/>
      <c r="HT177" s="12"/>
      <c r="HU177" s="12"/>
      <c r="HV177" s="12"/>
      <c r="HW177" s="12"/>
      <c r="HX177" s="12"/>
      <c r="HY177" s="12"/>
      <c r="HZ177" s="12"/>
      <c r="IA177" s="12"/>
      <c r="IB177" s="12"/>
      <c r="IC177" s="12"/>
      <c r="ID177" s="12"/>
      <c r="IE177" s="12"/>
      <c r="IF177" s="2"/>
      <c r="IG177" s="2"/>
      <c r="IH177" s="2"/>
      <c r="II177" s="2"/>
      <c r="IJ177" s="2"/>
      <c r="IK177" s="2"/>
      <c r="IL177" s="2"/>
      <c r="IM177" s="2"/>
      <c r="IN177" s="2"/>
      <c r="IO177" s="2"/>
      <c r="IP177" s="2"/>
      <c r="IQ177" s="2"/>
      <c r="IR177" s="2"/>
      <c r="IS177" s="2"/>
      <c r="IT177" s="2"/>
      <c r="IU177" s="2"/>
      <c r="IV177" s="2"/>
      <c r="IW177" s="2"/>
      <c r="IX177" s="2"/>
      <c r="IY177" s="2"/>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row>
    <row r="178" spans="1:602" x14ac:dyDescent="0.25">
      <c r="A178" s="1" t="s">
        <v>1289</v>
      </c>
      <c r="B178" s="1" t="s">
        <v>1291</v>
      </c>
      <c r="D178" s="1" t="s">
        <v>1291</v>
      </c>
      <c r="E178" s="1" t="s">
        <v>721</v>
      </c>
      <c r="N178" s="1" t="s">
        <v>1290</v>
      </c>
      <c r="S178" s="8" t="s">
        <v>598</v>
      </c>
      <c r="T178" s="8" t="s">
        <v>600</v>
      </c>
      <c r="U178" s="8"/>
      <c r="V178" s="8"/>
      <c r="W178" s="8"/>
      <c r="X178" s="8"/>
      <c r="Y178" s="8"/>
      <c r="Z178" s="10">
        <v>1</v>
      </c>
      <c r="AA178" s="2"/>
      <c r="AB178" s="2"/>
      <c r="AC178" s="2"/>
      <c r="AD178" s="2"/>
      <c r="AE178" s="4"/>
      <c r="AF178" s="4"/>
      <c r="AG178" s="4"/>
      <c r="AH178" s="4"/>
      <c r="AI178" s="4"/>
      <c r="AJ178" s="4"/>
      <c r="AK178" s="4"/>
      <c r="AL178" s="4"/>
      <c r="AM178" s="6" t="s">
        <v>721</v>
      </c>
      <c r="AN178" s="6">
        <v>2</v>
      </c>
      <c r="AO178" s="6"/>
      <c r="AP178" s="6"/>
      <c r="AQ178" s="6"/>
      <c r="AR178" s="6"/>
      <c r="AS178" s="6"/>
      <c r="AT178" s="6"/>
      <c r="AU178" s="6"/>
      <c r="AV178" s="6"/>
      <c r="AW178" s="6"/>
      <c r="AX178" s="6"/>
      <c r="AY178" s="6"/>
      <c r="AZ178" s="6"/>
      <c r="BA178" s="6"/>
      <c r="BB178" s="6"/>
      <c r="BC178" s="12"/>
      <c r="BD178" s="12"/>
      <c r="BE178" s="2"/>
      <c r="BF178" s="2"/>
      <c r="BG178" s="2"/>
      <c r="BH178" s="2"/>
      <c r="BI178" s="2"/>
      <c r="BJ178" s="2"/>
      <c r="BK178" s="4"/>
      <c r="BL178" s="4"/>
      <c r="BM178" s="6"/>
      <c r="BN178" s="6"/>
      <c r="BO178" s="6"/>
      <c r="BP178" s="6"/>
      <c r="BQ178" s="6"/>
      <c r="BR178" s="6"/>
      <c r="BS178" s="6"/>
      <c r="BT178" s="6"/>
      <c r="BU178" s="6"/>
      <c r="BV178" s="6"/>
      <c r="BW178" s="6"/>
      <c r="BX178" s="6"/>
      <c r="BY178" s="6"/>
      <c r="BZ178" s="6"/>
      <c r="CA178" s="8"/>
      <c r="CB178" s="8"/>
      <c r="CC178" s="8"/>
      <c r="CD178" s="12"/>
      <c r="CE178" s="12"/>
      <c r="CF178" s="2"/>
      <c r="CG178" s="2"/>
      <c r="CI178" s="4"/>
      <c r="CJ178" s="4"/>
      <c r="CK178" s="4"/>
      <c r="CL178" s="4"/>
      <c r="CM178" s="4"/>
      <c r="CN178" s="10"/>
      <c r="CO178" s="10"/>
      <c r="CP178" s="10"/>
      <c r="CQ178" s="10"/>
      <c r="CR178" s="10"/>
      <c r="CS178" s="10"/>
      <c r="CT178" s="10"/>
      <c r="CU178" s="10"/>
      <c r="CV178" s="10"/>
      <c r="CW178" s="10"/>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12"/>
      <c r="HS178" s="12"/>
      <c r="HT178" s="12"/>
      <c r="HU178" s="12"/>
      <c r="HV178" s="12"/>
      <c r="HW178" s="12"/>
      <c r="HX178" s="12"/>
      <c r="HY178" s="12"/>
      <c r="HZ178" s="12"/>
      <c r="IA178" s="12"/>
      <c r="IB178" s="12"/>
      <c r="IC178" s="12"/>
      <c r="ID178" s="12"/>
      <c r="IE178" s="12"/>
      <c r="IF178" s="2"/>
      <c r="IG178" s="2"/>
      <c r="IH178" s="2"/>
      <c r="II178" s="2"/>
      <c r="IJ178" s="2"/>
      <c r="IK178" s="2"/>
      <c r="IL178" s="2"/>
      <c r="IM178" s="2"/>
      <c r="IN178" s="2"/>
      <c r="IO178" s="2"/>
      <c r="IP178" s="2"/>
      <c r="IQ178" s="2"/>
      <c r="IR178" s="2"/>
      <c r="IS178" s="2"/>
      <c r="IT178" s="2"/>
      <c r="IU178" s="2"/>
      <c r="IV178" s="2"/>
      <c r="IW178" s="2"/>
      <c r="IX178" s="2"/>
      <c r="IY178" s="2"/>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row>
    <row r="179" spans="1:602" x14ac:dyDescent="0.25">
      <c r="A179" s="1" t="s">
        <v>1292</v>
      </c>
      <c r="B179" s="1" t="s">
        <v>1294</v>
      </c>
      <c r="D179" s="1" t="s">
        <v>1295</v>
      </c>
      <c r="E179" s="1" t="s">
        <v>650</v>
      </c>
      <c r="N179" s="1" t="s">
        <v>1293</v>
      </c>
      <c r="S179" s="8" t="s">
        <v>598</v>
      </c>
      <c r="T179" s="8" t="s">
        <v>600</v>
      </c>
      <c r="U179" s="8"/>
      <c r="V179" s="8"/>
      <c r="W179" s="8"/>
      <c r="X179" s="8"/>
      <c r="Y179" s="8"/>
      <c r="Z179" s="10">
        <v>2</v>
      </c>
      <c r="AA179" s="2"/>
      <c r="AB179" s="2"/>
      <c r="AC179" s="2"/>
      <c r="AD179" s="2"/>
      <c r="AE179" s="4"/>
      <c r="AF179" s="4"/>
      <c r="AG179" s="4"/>
      <c r="AH179" s="4"/>
      <c r="AI179" s="4"/>
      <c r="AJ179" s="4"/>
      <c r="AK179" s="4"/>
      <c r="AL179" s="4"/>
      <c r="AM179" s="6" t="s">
        <v>650</v>
      </c>
      <c r="AN179" s="6">
        <v>4</v>
      </c>
      <c r="AO179" s="6"/>
      <c r="AP179" s="6"/>
      <c r="AQ179" s="6"/>
      <c r="AR179" s="6"/>
      <c r="AS179" s="6"/>
      <c r="AT179" s="6"/>
      <c r="AU179" s="6"/>
      <c r="AV179" s="6"/>
      <c r="AW179" s="6"/>
      <c r="AX179" s="6"/>
      <c r="AY179" s="6"/>
      <c r="AZ179" s="6"/>
      <c r="BA179" s="6"/>
      <c r="BB179" s="6"/>
      <c r="BC179" s="12"/>
      <c r="BD179" s="12"/>
      <c r="BE179" s="2"/>
      <c r="BF179" s="2"/>
      <c r="BG179" s="2"/>
      <c r="BH179" s="2"/>
      <c r="BI179" s="2"/>
      <c r="BJ179" s="2"/>
      <c r="BK179" s="4"/>
      <c r="BL179" s="4"/>
      <c r="BM179" s="6"/>
      <c r="BN179" s="6"/>
      <c r="BO179" s="6"/>
      <c r="BP179" s="6"/>
      <c r="BQ179" s="6"/>
      <c r="BR179" s="6"/>
      <c r="BS179" s="6"/>
      <c r="BT179" s="6"/>
      <c r="BU179" s="6"/>
      <c r="BV179" s="6"/>
      <c r="BW179" s="6"/>
      <c r="BX179" s="6"/>
      <c r="BY179" s="6"/>
      <c r="BZ179" s="6"/>
      <c r="CA179" s="8"/>
      <c r="CB179" s="8"/>
      <c r="CC179" s="8"/>
      <c r="CD179" s="12"/>
      <c r="CE179" s="12"/>
      <c r="CF179" s="2"/>
      <c r="CG179" s="2"/>
      <c r="CI179" s="4"/>
      <c r="CJ179" s="4"/>
      <c r="CK179" s="4"/>
      <c r="CL179" s="4"/>
      <c r="CM179" s="4"/>
      <c r="CN179" s="10"/>
      <c r="CO179" s="10"/>
      <c r="CP179" s="10"/>
      <c r="CQ179" s="10"/>
      <c r="CR179" s="10"/>
      <c r="CS179" s="10"/>
      <c r="CT179" s="10"/>
      <c r="CU179" s="10"/>
      <c r="CV179" s="10"/>
      <c r="CW179" s="10"/>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1" t="s">
        <v>651</v>
      </c>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12"/>
      <c r="HS179" s="12"/>
      <c r="HT179" s="12"/>
      <c r="HU179" s="12"/>
      <c r="HV179" s="12"/>
      <c r="HW179" s="12"/>
      <c r="HX179" s="12"/>
      <c r="HY179" s="12"/>
      <c r="HZ179" s="12"/>
      <c r="IA179" s="12"/>
      <c r="IB179" s="12"/>
      <c r="IC179" s="12"/>
      <c r="ID179" s="12"/>
      <c r="IE179" s="12"/>
      <c r="IF179" s="2"/>
      <c r="IG179" s="2"/>
      <c r="IH179" s="2"/>
      <c r="II179" s="2"/>
      <c r="IJ179" s="2"/>
      <c r="IK179" s="2"/>
      <c r="IL179" s="2"/>
      <c r="IM179" s="2"/>
      <c r="IN179" s="2"/>
      <c r="IO179" s="2"/>
      <c r="IP179" s="2"/>
      <c r="IQ179" s="2"/>
      <c r="IR179" s="2"/>
      <c r="IS179" s="2"/>
      <c r="IT179" s="2"/>
      <c r="IU179" s="2"/>
      <c r="IV179" s="2"/>
      <c r="IW179" s="2"/>
      <c r="IX179" s="2"/>
      <c r="IY179" s="2"/>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row>
    <row r="180" spans="1:602" x14ac:dyDescent="0.25">
      <c r="A180" s="1" t="s">
        <v>1296</v>
      </c>
      <c r="B180" s="1" t="s">
        <v>1298</v>
      </c>
      <c r="D180" s="1" t="s">
        <v>1299</v>
      </c>
      <c r="E180" s="1" t="s">
        <v>1300</v>
      </c>
      <c r="N180" s="1" t="s">
        <v>1297</v>
      </c>
      <c r="S180" s="8" t="s">
        <v>598</v>
      </c>
      <c r="T180" s="8" t="s">
        <v>600</v>
      </c>
      <c r="U180" s="8"/>
      <c r="V180" s="8"/>
      <c r="W180" s="8"/>
      <c r="X180" s="8"/>
      <c r="Y180" s="8"/>
      <c r="Z180" s="10">
        <v>2</v>
      </c>
      <c r="AA180" s="2"/>
      <c r="AB180" s="2"/>
      <c r="AC180" s="2"/>
      <c r="AD180" s="2"/>
      <c r="AE180" s="4"/>
      <c r="AF180" s="4"/>
      <c r="AG180" s="4"/>
      <c r="AH180" s="4"/>
      <c r="AI180" s="4"/>
      <c r="AJ180" s="4"/>
      <c r="AK180" s="4"/>
      <c r="AL180" s="4"/>
      <c r="AM180" s="6" t="s">
        <v>672</v>
      </c>
      <c r="AN180" s="6">
        <v>4</v>
      </c>
      <c r="AO180" s="6" t="s">
        <v>731</v>
      </c>
      <c r="AP180" s="6">
        <v>4</v>
      </c>
      <c r="AQ180" s="6" t="s">
        <v>733</v>
      </c>
      <c r="AR180" s="6">
        <v>4</v>
      </c>
      <c r="AS180" s="6" t="s">
        <v>737</v>
      </c>
      <c r="AT180" s="6">
        <v>4</v>
      </c>
      <c r="AU180" s="6"/>
      <c r="AV180" s="6"/>
      <c r="AW180" s="6"/>
      <c r="AX180" s="6"/>
      <c r="AY180" s="6"/>
      <c r="AZ180" s="6"/>
      <c r="BA180" s="6"/>
      <c r="BB180" s="6"/>
      <c r="BC180" s="12"/>
      <c r="BD180" s="12"/>
      <c r="BE180" s="2"/>
      <c r="BF180" s="2"/>
      <c r="BG180" s="2"/>
      <c r="BH180" s="2"/>
      <c r="BI180" s="2"/>
      <c r="BJ180" s="2"/>
      <c r="BK180" s="4"/>
      <c r="BL180" s="4"/>
      <c r="BM180" s="6"/>
      <c r="BN180" s="6"/>
      <c r="BO180" s="6"/>
      <c r="BP180" s="6"/>
      <c r="BQ180" s="6"/>
      <c r="BR180" s="6"/>
      <c r="BS180" s="6"/>
      <c r="BT180" s="6"/>
      <c r="BU180" s="6"/>
      <c r="BV180" s="6"/>
      <c r="BW180" s="6"/>
      <c r="BX180" s="6"/>
      <c r="BY180" s="6"/>
      <c r="BZ180" s="6"/>
      <c r="CA180" s="8"/>
      <c r="CB180" s="8"/>
      <c r="CC180" s="8"/>
      <c r="CD180" s="12"/>
      <c r="CE180" s="12"/>
      <c r="CF180" s="2"/>
      <c r="CG180" s="2"/>
      <c r="CI180" s="4"/>
      <c r="CJ180" s="4"/>
      <c r="CK180" s="4"/>
      <c r="CL180" s="4"/>
      <c r="CM180" s="4"/>
      <c r="CN180" s="10"/>
      <c r="CO180" s="10"/>
      <c r="CP180" s="10"/>
      <c r="CQ180" s="10"/>
      <c r="CR180" s="10"/>
      <c r="CS180" s="10"/>
      <c r="CT180" s="10"/>
      <c r="CU180" s="10"/>
      <c r="CV180" s="10"/>
      <c r="CW180" s="10"/>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12"/>
      <c r="HS180" s="12"/>
      <c r="HT180" s="12"/>
      <c r="HU180" s="12"/>
      <c r="HV180" s="12"/>
      <c r="HW180" s="12"/>
      <c r="HX180" s="12"/>
      <c r="HY180" s="12"/>
      <c r="HZ180" s="12"/>
      <c r="IA180" s="12"/>
      <c r="IB180" s="12"/>
      <c r="IC180" s="12"/>
      <c r="ID180" s="12"/>
      <c r="IE180" s="12"/>
      <c r="IF180" s="2"/>
      <c r="IG180" s="2"/>
      <c r="IH180" s="2"/>
      <c r="II180" s="2"/>
      <c r="IJ180" s="2"/>
      <c r="IK180" s="2"/>
      <c r="IL180" s="2"/>
      <c r="IM180" s="2"/>
      <c r="IN180" s="2"/>
      <c r="IO180" s="2"/>
      <c r="IP180" s="2"/>
      <c r="IQ180" s="2"/>
      <c r="IR180" s="2"/>
      <c r="IS180" s="2"/>
      <c r="IT180" s="2"/>
      <c r="IU180" s="2"/>
      <c r="IV180" s="2"/>
      <c r="IW180" s="2"/>
      <c r="IX180" s="2"/>
      <c r="IY180" s="2"/>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row>
    <row r="181" spans="1:602" x14ac:dyDescent="0.25">
      <c r="A181" s="1" t="s">
        <v>1301</v>
      </c>
      <c r="B181" s="1" t="s">
        <v>1302</v>
      </c>
      <c r="N181" s="1" t="s">
        <v>1302</v>
      </c>
      <c r="S181" s="8" t="s">
        <v>587</v>
      </c>
      <c r="T181" s="8"/>
      <c r="U181" s="8"/>
      <c r="V181" s="8"/>
      <c r="W181" s="8"/>
      <c r="X181" s="8"/>
      <c r="Y181" s="8"/>
      <c r="Z181" s="10">
        <v>16</v>
      </c>
      <c r="AA181" s="2"/>
      <c r="AB181" s="2"/>
      <c r="AC181" s="2"/>
      <c r="AD181" s="2"/>
      <c r="AE181" s="4" t="s">
        <v>1303</v>
      </c>
      <c r="AF181" s="4"/>
      <c r="AG181" s="4"/>
      <c r="AH181" s="4"/>
      <c r="AI181" s="4"/>
      <c r="AJ181" s="4"/>
      <c r="AK181" s="4"/>
      <c r="AL181" s="4"/>
      <c r="AM181" s="6"/>
      <c r="AN181" s="6"/>
      <c r="AO181" s="6"/>
      <c r="AP181" s="6"/>
      <c r="AQ181" s="6"/>
      <c r="AR181" s="6"/>
      <c r="AS181" s="6"/>
      <c r="AT181" s="6"/>
      <c r="AU181" s="6"/>
      <c r="AV181" s="6"/>
      <c r="AW181" s="6"/>
      <c r="AX181" s="6"/>
      <c r="AY181" s="6"/>
      <c r="AZ181" s="6"/>
      <c r="BA181" s="6"/>
      <c r="BB181" s="6"/>
      <c r="BC181" s="12"/>
      <c r="BD181" s="12"/>
      <c r="BE181" s="2"/>
      <c r="BF181" s="2"/>
      <c r="BG181" s="2"/>
      <c r="BH181" s="2"/>
      <c r="BI181" s="2"/>
      <c r="BJ181" s="2"/>
      <c r="BK181" s="4"/>
      <c r="BL181" s="4"/>
      <c r="BM181" s="6"/>
      <c r="BN181" s="6"/>
      <c r="BO181" s="6"/>
      <c r="BP181" s="6"/>
      <c r="BQ181" s="6"/>
      <c r="BR181" s="6"/>
      <c r="BS181" s="6"/>
      <c r="BT181" s="6"/>
      <c r="BU181" s="6"/>
      <c r="BV181" s="6"/>
      <c r="BW181" s="6"/>
      <c r="BX181" s="6"/>
      <c r="BY181" s="6"/>
      <c r="BZ181" s="6"/>
      <c r="CA181" s="8" t="s">
        <v>1301</v>
      </c>
      <c r="CB181" s="8"/>
      <c r="CC181" s="8"/>
      <c r="CD181" s="12"/>
      <c r="CE181" s="12"/>
      <c r="CF181" s="2"/>
      <c r="CG181" s="2"/>
      <c r="CI181" s="4"/>
      <c r="CJ181" s="4"/>
      <c r="CK181" s="4"/>
      <c r="CL181" s="4"/>
      <c r="CM181" s="4"/>
      <c r="CN181" s="10"/>
      <c r="CO181" s="10"/>
      <c r="CP181" s="10"/>
      <c r="CQ181" s="10"/>
      <c r="CR181" s="10"/>
      <c r="CS181" s="10"/>
      <c r="CT181" s="10"/>
      <c r="CU181" s="10"/>
      <c r="CV181" s="10"/>
      <c r="CW181" s="10"/>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12"/>
      <c r="HS181" s="12"/>
      <c r="HT181" s="12"/>
      <c r="HU181" s="12"/>
      <c r="HV181" s="12"/>
      <c r="HW181" s="12"/>
      <c r="HX181" s="12"/>
      <c r="HY181" s="12"/>
      <c r="HZ181" s="12"/>
      <c r="IA181" s="12"/>
      <c r="IB181" s="12"/>
      <c r="IC181" s="12"/>
      <c r="ID181" s="12"/>
      <c r="IE181" s="12"/>
      <c r="IF181" s="2"/>
      <c r="IG181" s="2"/>
      <c r="IH181" s="2"/>
      <c r="II181" s="2"/>
      <c r="IJ181" s="2"/>
      <c r="IK181" s="2"/>
      <c r="IL181" s="2"/>
      <c r="IM181" s="2"/>
      <c r="IN181" s="2"/>
      <c r="IO181" s="2"/>
      <c r="IP181" s="2"/>
      <c r="IQ181" s="2"/>
      <c r="IR181" s="2"/>
      <c r="IS181" s="2"/>
      <c r="IT181" s="2"/>
      <c r="IU181" s="2"/>
      <c r="IV181" s="2"/>
      <c r="IW181" s="2"/>
      <c r="IX181" s="2"/>
      <c r="IY181" s="2"/>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row>
    <row r="182" spans="1:602" x14ac:dyDescent="0.25">
      <c r="A182" s="1" t="s">
        <v>1176</v>
      </c>
      <c r="B182" s="1" t="s">
        <v>1305</v>
      </c>
      <c r="D182" s="1" t="s">
        <v>1306</v>
      </c>
      <c r="E182" s="1" t="s">
        <v>664</v>
      </c>
      <c r="N182" s="1" t="s">
        <v>1304</v>
      </c>
      <c r="S182" s="8" t="s">
        <v>662</v>
      </c>
      <c r="T182" s="8"/>
      <c r="U182" s="8"/>
      <c r="V182" s="8"/>
      <c r="W182" s="8"/>
      <c r="X182" s="8"/>
      <c r="Y182" s="8"/>
      <c r="Z182" s="10">
        <v>6</v>
      </c>
      <c r="AA182" s="2"/>
      <c r="AB182" s="2"/>
      <c r="AC182" s="2"/>
      <c r="AD182" s="2"/>
      <c r="AE182" s="4" t="s">
        <v>657</v>
      </c>
      <c r="AF182" s="4"/>
      <c r="AG182" s="4"/>
      <c r="AH182" s="4"/>
      <c r="AI182" s="4"/>
      <c r="AJ182" s="4"/>
      <c r="AK182" s="4"/>
      <c r="AL182" s="4"/>
      <c r="AM182" s="6"/>
      <c r="AN182" s="6"/>
      <c r="AO182" s="6"/>
      <c r="AP182" s="6"/>
      <c r="AQ182" s="6"/>
      <c r="AR182" s="6"/>
      <c r="AS182" s="6"/>
      <c r="AT182" s="6"/>
      <c r="AU182" s="6"/>
      <c r="AV182" s="6"/>
      <c r="AW182" s="6"/>
      <c r="AX182" s="6"/>
      <c r="AY182" s="6"/>
      <c r="AZ182" s="6"/>
      <c r="BA182" s="6"/>
      <c r="BB182" s="6"/>
      <c r="BC182" s="12"/>
      <c r="BD182" s="12"/>
      <c r="BE182" s="2"/>
      <c r="BF182" s="2"/>
      <c r="BG182" s="2"/>
      <c r="BH182" s="2"/>
      <c r="BI182" s="2"/>
      <c r="BJ182" s="2"/>
      <c r="BK182" s="4"/>
      <c r="BL182" s="4"/>
      <c r="BM182" s="6"/>
      <c r="BN182" s="6"/>
      <c r="BO182" s="6"/>
      <c r="BP182" s="6"/>
      <c r="BQ182" s="6"/>
      <c r="BR182" s="6"/>
      <c r="BS182" s="6"/>
      <c r="BT182" s="6"/>
      <c r="BU182" s="6"/>
      <c r="BV182" s="6"/>
      <c r="BW182" s="6"/>
      <c r="BX182" s="6"/>
      <c r="BY182" s="6"/>
      <c r="BZ182" s="6"/>
      <c r="CA182" s="8"/>
      <c r="CB182" s="8"/>
      <c r="CC182" s="8"/>
      <c r="CD182" s="12">
        <v>2</v>
      </c>
      <c r="CE182" s="12"/>
      <c r="CF182" s="2"/>
      <c r="CG182" s="2"/>
      <c r="CI182" s="4"/>
      <c r="CJ182" s="4"/>
      <c r="CK182" s="4"/>
      <c r="CL182" s="4"/>
      <c r="CM182" s="4"/>
      <c r="CN182" s="10"/>
      <c r="CO182" s="10"/>
      <c r="CP182" s="10"/>
      <c r="CQ182" s="10"/>
      <c r="CR182" s="10"/>
      <c r="CS182" s="10"/>
      <c r="CT182" s="10"/>
      <c r="CU182" s="10"/>
      <c r="CV182" s="10"/>
      <c r="CW182" s="10"/>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12"/>
      <c r="HS182" s="12"/>
      <c r="HT182" s="12"/>
      <c r="HU182" s="12"/>
      <c r="HV182" s="12"/>
      <c r="HW182" s="12"/>
      <c r="HX182" s="12"/>
      <c r="HY182" s="12"/>
      <c r="HZ182" s="12"/>
      <c r="IA182" s="12"/>
      <c r="IB182" s="12"/>
      <c r="IC182" s="12"/>
      <c r="ID182" s="12"/>
      <c r="IE182" s="12"/>
      <c r="IF182" s="2"/>
      <c r="IG182" s="2"/>
      <c r="IH182" s="2"/>
      <c r="II182" s="2"/>
      <c r="IJ182" s="2"/>
      <c r="IK182" s="2"/>
      <c r="IL182" s="2"/>
      <c r="IM182" s="2"/>
      <c r="IN182" s="2"/>
      <c r="IO182" s="2"/>
      <c r="IP182" s="2"/>
      <c r="IQ182" s="2"/>
      <c r="IR182" s="2"/>
      <c r="IS182" s="2"/>
      <c r="IT182" s="2"/>
      <c r="IU182" s="2"/>
      <c r="IV182" s="2"/>
      <c r="IW182" s="2"/>
      <c r="IX182" s="2"/>
      <c r="IY182" s="2"/>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row>
    <row r="183" spans="1:602" x14ac:dyDescent="0.25">
      <c r="A183" s="1" t="s">
        <v>1307</v>
      </c>
      <c r="B183" s="1" t="s">
        <v>1309</v>
      </c>
      <c r="D183" s="1" t="s">
        <v>1310</v>
      </c>
      <c r="E183" s="1" t="s">
        <v>586</v>
      </c>
      <c r="L183" s="1" t="s">
        <v>1099</v>
      </c>
      <c r="N183" s="1" t="s">
        <v>1308</v>
      </c>
      <c r="S183" s="8" t="s">
        <v>587</v>
      </c>
      <c r="T183" s="8"/>
      <c r="U183" s="8"/>
      <c r="V183" s="8"/>
      <c r="W183" s="8"/>
      <c r="X183" s="8"/>
      <c r="Y183" s="8"/>
      <c r="Z183" s="10">
        <v>12</v>
      </c>
      <c r="AA183" s="2"/>
      <c r="AB183" s="2"/>
      <c r="AC183" s="2"/>
      <c r="AD183" s="2"/>
      <c r="AE183" s="4"/>
      <c r="AF183" s="4"/>
      <c r="AG183" s="4"/>
      <c r="AH183" s="4"/>
      <c r="AI183" s="4"/>
      <c r="AJ183" s="4"/>
      <c r="AK183" s="4"/>
      <c r="AL183" s="4"/>
      <c r="AM183" s="6"/>
      <c r="AN183" s="6"/>
      <c r="AO183" s="6"/>
      <c r="AP183" s="6"/>
      <c r="AQ183" s="6"/>
      <c r="AR183" s="6"/>
      <c r="AS183" s="6"/>
      <c r="AT183" s="6"/>
      <c r="AU183" s="6"/>
      <c r="AV183" s="6"/>
      <c r="AW183" s="6"/>
      <c r="AX183" s="6"/>
      <c r="AY183" s="6"/>
      <c r="AZ183" s="6"/>
      <c r="BA183" s="6"/>
      <c r="BB183" s="6"/>
      <c r="BC183" s="12" t="s">
        <v>591</v>
      </c>
      <c r="BD183" s="12" t="s">
        <v>592</v>
      </c>
      <c r="BE183" s="2"/>
      <c r="BF183" s="2"/>
      <c r="BG183" s="2"/>
      <c r="BH183" s="2"/>
      <c r="BI183" s="2"/>
      <c r="BJ183" s="2"/>
      <c r="BK183" s="4"/>
      <c r="BL183" s="4"/>
      <c r="BM183" s="6"/>
      <c r="BN183" s="6"/>
      <c r="BO183" s="6"/>
      <c r="BP183" s="6"/>
      <c r="BQ183" s="6"/>
      <c r="BR183" s="6"/>
      <c r="BS183" s="6"/>
      <c r="BT183" s="6"/>
      <c r="BU183" s="6"/>
      <c r="BV183" s="6"/>
      <c r="BW183" s="6"/>
      <c r="BX183" s="6"/>
      <c r="BY183" s="6"/>
      <c r="BZ183" s="6"/>
      <c r="CA183" s="8"/>
      <c r="CB183" s="8"/>
      <c r="CC183" s="8"/>
      <c r="CD183" s="12"/>
      <c r="CE183" s="12"/>
      <c r="CF183" s="2"/>
      <c r="CG183" s="2"/>
      <c r="CI183" s="4"/>
      <c r="CJ183" s="4"/>
      <c r="CK183" s="4"/>
      <c r="CL183" s="4"/>
      <c r="CM183" s="4"/>
      <c r="CN183" s="10"/>
      <c r="CO183" s="10"/>
      <c r="CP183" s="10"/>
      <c r="CQ183" s="10"/>
      <c r="CR183" s="10"/>
      <c r="CS183" s="10"/>
      <c r="CT183" s="10"/>
      <c r="CU183" s="10"/>
      <c r="CV183" s="10"/>
      <c r="CW183" s="10"/>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12"/>
      <c r="HS183" s="12"/>
      <c r="HT183" s="12"/>
      <c r="HU183" s="12"/>
      <c r="HV183" s="12"/>
      <c r="HW183" s="12"/>
      <c r="HX183" s="12"/>
      <c r="HY183" s="12"/>
      <c r="HZ183" s="12"/>
      <c r="IA183" s="12"/>
      <c r="IB183" s="12"/>
      <c r="IC183" s="12"/>
      <c r="ID183" s="12"/>
      <c r="IE183" s="12"/>
      <c r="IF183" s="2"/>
      <c r="IG183" s="2"/>
      <c r="IH183" s="2"/>
      <c r="II183" s="2"/>
      <c r="IJ183" s="2"/>
      <c r="IK183" s="2"/>
      <c r="IL183" s="2"/>
      <c r="IM183" s="2"/>
      <c r="IN183" s="2"/>
      <c r="IO183" s="2"/>
      <c r="IP183" s="2"/>
      <c r="IQ183" s="2"/>
      <c r="IR183" s="2"/>
      <c r="IS183" s="2"/>
      <c r="IT183" s="2"/>
      <c r="IU183" s="2"/>
      <c r="IV183" s="2"/>
      <c r="IW183" s="2"/>
      <c r="IX183" s="2"/>
      <c r="IY183" s="2"/>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row>
    <row r="184" spans="1:602" x14ac:dyDescent="0.25">
      <c r="A184" s="1" t="s">
        <v>1311</v>
      </c>
      <c r="B184" s="1" t="s">
        <v>1313</v>
      </c>
      <c r="D184" s="1" t="s">
        <v>1314</v>
      </c>
      <c r="E184" s="1" t="s">
        <v>586</v>
      </c>
      <c r="L184" s="1" t="s">
        <v>1099</v>
      </c>
      <c r="N184" s="1" t="s">
        <v>1312</v>
      </c>
      <c r="S184" s="8" t="s">
        <v>587</v>
      </c>
      <c r="T184" s="8"/>
      <c r="U184" s="8"/>
      <c r="V184" s="8"/>
      <c r="W184" s="8"/>
      <c r="X184" s="8"/>
      <c r="Y184" s="8"/>
      <c r="Z184" s="10">
        <v>18</v>
      </c>
      <c r="AA184" s="2"/>
      <c r="AB184" s="2"/>
      <c r="AC184" s="2"/>
      <c r="AD184" s="2"/>
      <c r="AE184" s="4" t="s">
        <v>1307</v>
      </c>
      <c r="AF184" s="4"/>
      <c r="AG184" s="4"/>
      <c r="AH184" s="4"/>
      <c r="AI184" s="4"/>
      <c r="AJ184" s="4"/>
      <c r="AK184" s="4"/>
      <c r="AL184" s="4"/>
      <c r="AM184" s="6"/>
      <c r="AN184" s="6"/>
      <c r="AO184" s="6"/>
      <c r="AP184" s="6"/>
      <c r="AQ184" s="6"/>
      <c r="AR184" s="6"/>
      <c r="AS184" s="6"/>
      <c r="AT184" s="6"/>
      <c r="AU184" s="6"/>
      <c r="AV184" s="6"/>
      <c r="AW184" s="6"/>
      <c r="AX184" s="6"/>
      <c r="AY184" s="6"/>
      <c r="AZ184" s="6"/>
      <c r="BA184" s="6"/>
      <c r="BB184" s="6"/>
      <c r="BC184" s="12"/>
      <c r="BD184" s="12"/>
      <c r="BE184" s="2"/>
      <c r="BF184" s="2"/>
      <c r="BG184" s="2"/>
      <c r="BH184" s="2"/>
      <c r="BI184" s="2"/>
      <c r="BJ184" s="2"/>
      <c r="BK184" s="4"/>
      <c r="BL184" s="4"/>
      <c r="BM184" s="6"/>
      <c r="BN184" s="6"/>
      <c r="BO184" s="6"/>
      <c r="BP184" s="6"/>
      <c r="BQ184" s="6"/>
      <c r="BR184" s="6"/>
      <c r="BS184" s="6"/>
      <c r="BT184" s="6"/>
      <c r="BU184" s="6"/>
      <c r="BV184" s="6"/>
      <c r="BW184" s="6"/>
      <c r="BX184" s="6"/>
      <c r="BY184" s="6"/>
      <c r="BZ184" s="6"/>
      <c r="CA184" s="8"/>
      <c r="CB184" s="8"/>
      <c r="CC184" s="8"/>
      <c r="CD184" s="12"/>
      <c r="CE184" s="12"/>
      <c r="CF184" s="2"/>
      <c r="CG184" s="2"/>
      <c r="CI184" s="4"/>
      <c r="CJ184" s="4"/>
      <c r="CK184" s="4"/>
      <c r="CL184" s="4"/>
      <c r="CM184" s="4"/>
      <c r="CN184" s="10"/>
      <c r="CO184" s="10"/>
      <c r="CP184" s="10"/>
      <c r="CQ184" s="10"/>
      <c r="CR184" s="10"/>
      <c r="CS184" s="10"/>
      <c r="CT184" s="10"/>
      <c r="CU184" s="10"/>
      <c r="CV184" s="10"/>
      <c r="CW184" s="10"/>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12"/>
      <c r="HS184" s="12"/>
      <c r="HT184" s="12"/>
      <c r="HU184" s="12"/>
      <c r="HV184" s="12"/>
      <c r="HW184" s="12"/>
      <c r="HX184" s="12"/>
      <c r="HY184" s="12"/>
      <c r="HZ184" s="12"/>
      <c r="IA184" s="12"/>
      <c r="IB184" s="12"/>
      <c r="IC184" s="12"/>
      <c r="ID184" s="12"/>
      <c r="IE184" s="12"/>
      <c r="IF184" s="2"/>
      <c r="IG184" s="2"/>
      <c r="IH184" s="2"/>
      <c r="II184" s="2"/>
      <c r="IJ184" s="2"/>
      <c r="IK184" s="2"/>
      <c r="IL184" s="2"/>
      <c r="IM184" s="2"/>
      <c r="IN184" s="2"/>
      <c r="IO184" s="2"/>
      <c r="IP184" s="2"/>
      <c r="IQ184" s="2"/>
      <c r="IR184" s="2"/>
      <c r="IS184" s="2"/>
      <c r="IT184" s="2"/>
      <c r="IU184" s="2"/>
      <c r="IV184" s="2"/>
      <c r="IW184" s="2"/>
      <c r="IX184" s="2"/>
      <c r="IY184" s="2"/>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row>
    <row r="185" spans="1:602" x14ac:dyDescent="0.25">
      <c r="A185" s="1" t="s">
        <v>1315</v>
      </c>
      <c r="B185" s="1" t="s">
        <v>1316</v>
      </c>
      <c r="N185" s="1" t="s">
        <v>1316</v>
      </c>
      <c r="S185" s="8" t="s">
        <v>587</v>
      </c>
      <c r="T185" s="8"/>
      <c r="U185" s="8"/>
      <c r="V185" s="8"/>
      <c r="W185" s="8"/>
      <c r="X185" s="8"/>
      <c r="Y185" s="8"/>
      <c r="Z185" s="10">
        <v>8</v>
      </c>
      <c r="AA185" s="2"/>
      <c r="AB185" s="2"/>
      <c r="AC185" s="2"/>
      <c r="AD185" s="2"/>
      <c r="AE185" s="4"/>
      <c r="AF185" s="4"/>
      <c r="AG185" s="4"/>
      <c r="AH185" s="4"/>
      <c r="AI185" s="4"/>
      <c r="AJ185" s="4"/>
      <c r="AK185" s="4"/>
      <c r="AL185" s="4"/>
      <c r="AM185" s="6" t="s">
        <v>718</v>
      </c>
      <c r="AN185" s="6">
        <v>6</v>
      </c>
      <c r="AO185" s="6"/>
      <c r="AP185" s="6"/>
      <c r="AQ185" s="6"/>
      <c r="AR185" s="6"/>
      <c r="AS185" s="6"/>
      <c r="AT185" s="6"/>
      <c r="AU185" s="6"/>
      <c r="AV185" s="6"/>
      <c r="AW185" s="6"/>
      <c r="AX185" s="6"/>
      <c r="AY185" s="6"/>
      <c r="AZ185" s="6"/>
      <c r="BA185" s="6"/>
      <c r="BB185" s="6"/>
      <c r="BC185" s="12"/>
      <c r="BD185" s="12"/>
      <c r="BE185" s="2"/>
      <c r="BF185" s="2"/>
      <c r="BG185" s="2"/>
      <c r="BH185" s="2"/>
      <c r="BI185" s="2"/>
      <c r="BJ185" s="2"/>
      <c r="BK185" s="4"/>
      <c r="BL185" s="4"/>
      <c r="BM185" s="6"/>
      <c r="BN185" s="6"/>
      <c r="BO185" s="6"/>
      <c r="BP185" s="6"/>
      <c r="BQ185" s="6"/>
      <c r="BR185" s="6"/>
      <c r="BS185" s="6"/>
      <c r="BT185" s="6"/>
      <c r="BU185" s="6"/>
      <c r="BV185" s="6"/>
      <c r="BW185" s="6"/>
      <c r="BX185" s="6"/>
      <c r="BY185" s="6"/>
      <c r="BZ185" s="6"/>
      <c r="CA185" s="8" t="s">
        <v>1315</v>
      </c>
      <c r="CB185" s="8"/>
      <c r="CC185" s="8"/>
      <c r="CD185" s="12"/>
      <c r="CE185" s="12"/>
      <c r="CF185" s="2"/>
      <c r="CG185" s="2"/>
      <c r="CI185" s="4"/>
      <c r="CJ185" s="4"/>
      <c r="CK185" s="4"/>
      <c r="CL185" s="4"/>
      <c r="CM185" s="4"/>
      <c r="CN185" s="10"/>
      <c r="CO185" s="10"/>
      <c r="CP185" s="10"/>
      <c r="CQ185" s="10"/>
      <c r="CR185" s="10"/>
      <c r="CS185" s="10"/>
      <c r="CT185" s="10"/>
      <c r="CU185" s="10"/>
      <c r="CV185" s="10"/>
      <c r="CW185" s="10"/>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12"/>
      <c r="HS185" s="12"/>
      <c r="HT185" s="12"/>
      <c r="HU185" s="12"/>
      <c r="HV185" s="12"/>
      <c r="HW185" s="12"/>
      <c r="HX185" s="12"/>
      <c r="HY185" s="12"/>
      <c r="HZ185" s="12"/>
      <c r="IA185" s="12"/>
      <c r="IB185" s="12"/>
      <c r="IC185" s="12"/>
      <c r="ID185" s="12"/>
      <c r="IE185" s="12"/>
      <c r="IF185" s="2"/>
      <c r="IG185" s="2"/>
      <c r="IH185" s="2"/>
      <c r="II185" s="2"/>
      <c r="IJ185" s="2"/>
      <c r="IK185" s="2"/>
      <c r="IL185" s="2"/>
      <c r="IM185" s="2"/>
      <c r="IN185" s="2"/>
      <c r="IO185" s="2"/>
      <c r="IP185" s="2"/>
      <c r="IQ185" s="2"/>
      <c r="IR185" s="2"/>
      <c r="IS185" s="2"/>
      <c r="IT185" s="2"/>
      <c r="IU185" s="2"/>
      <c r="IV185" s="2"/>
      <c r="IW185" s="2"/>
      <c r="IX185" s="2"/>
      <c r="IY185" s="2"/>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row>
    <row r="186" spans="1:602" x14ac:dyDescent="0.25">
      <c r="A186" s="1" t="s">
        <v>840</v>
      </c>
      <c r="B186" s="1" t="s">
        <v>1318</v>
      </c>
      <c r="D186" s="1" t="s">
        <v>1319</v>
      </c>
      <c r="E186" s="1" t="s">
        <v>587</v>
      </c>
      <c r="L186" s="1" t="s">
        <v>1320</v>
      </c>
      <c r="N186" s="1" t="s">
        <v>1317</v>
      </c>
      <c r="S186" s="8" t="s">
        <v>587</v>
      </c>
      <c r="T186" s="8"/>
      <c r="U186" s="8"/>
      <c r="V186" s="8"/>
      <c r="W186" s="8"/>
      <c r="X186" s="8"/>
      <c r="Y186" s="8"/>
      <c r="Z186" s="10">
        <v>1</v>
      </c>
      <c r="AA186" s="2"/>
      <c r="AB186" s="2"/>
      <c r="AC186" s="2"/>
      <c r="AD186" s="2"/>
      <c r="AE186" s="4"/>
      <c r="AF186" s="4"/>
      <c r="AG186" s="4"/>
      <c r="AH186" s="4"/>
      <c r="AI186" s="4"/>
      <c r="AJ186" s="4"/>
      <c r="AK186" s="4"/>
      <c r="AL186" s="4"/>
      <c r="AM186" s="6"/>
      <c r="AN186" s="6"/>
      <c r="AO186" s="6"/>
      <c r="AP186" s="6"/>
      <c r="AQ186" s="6"/>
      <c r="AR186" s="6"/>
      <c r="AS186" s="6"/>
      <c r="AT186" s="6"/>
      <c r="AU186" s="6"/>
      <c r="AV186" s="6"/>
      <c r="AW186" s="6"/>
      <c r="AX186" s="6"/>
      <c r="AY186" s="6"/>
      <c r="AZ186" s="6"/>
      <c r="BA186" s="6"/>
      <c r="BB186" s="6"/>
      <c r="BC186" s="12"/>
      <c r="BD186" s="12"/>
      <c r="BE186" s="2"/>
      <c r="BF186" s="2"/>
      <c r="BG186" s="2"/>
      <c r="BH186" s="2"/>
      <c r="BI186" s="2"/>
      <c r="BJ186" s="2"/>
      <c r="BK186" s="4"/>
      <c r="BL186" s="4"/>
      <c r="BM186" s="6"/>
      <c r="BN186" s="6"/>
      <c r="BO186" s="6"/>
      <c r="BP186" s="6"/>
      <c r="BQ186" s="6"/>
      <c r="BR186" s="6"/>
      <c r="BS186" s="6"/>
      <c r="BT186" s="6"/>
      <c r="BU186" s="6"/>
      <c r="BV186" s="6"/>
      <c r="BW186" s="6"/>
      <c r="BX186" s="6"/>
      <c r="BY186" s="6"/>
      <c r="BZ186" s="6"/>
      <c r="CA186" s="8"/>
      <c r="CB186" s="8"/>
      <c r="CC186" s="8"/>
      <c r="CD186" s="12"/>
      <c r="CE186" s="12"/>
      <c r="CF186" s="2"/>
      <c r="CG186" s="2"/>
      <c r="CI186" s="4"/>
      <c r="CJ186" s="4"/>
      <c r="CK186" s="4"/>
      <c r="CL186" s="4"/>
      <c r="CM186" s="4"/>
      <c r="CN186" s="10"/>
      <c r="CO186" s="10"/>
      <c r="CP186" s="10"/>
      <c r="CQ186" s="10"/>
      <c r="CR186" s="10"/>
      <c r="CS186" s="10"/>
      <c r="CT186" s="10"/>
      <c r="CU186" s="10"/>
      <c r="CV186" s="10"/>
      <c r="CW186" s="10"/>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EA186" s="8" t="s">
        <v>691</v>
      </c>
      <c r="EB186" s="8"/>
      <c r="EC186" s="8"/>
      <c r="ED186" s="8"/>
      <c r="EE186" s="8"/>
      <c r="EF186" s="8" t="b">
        <v>1</v>
      </c>
      <c r="EG186" s="8">
        <v>2</v>
      </c>
      <c r="EH186" s="8" t="s">
        <v>587</v>
      </c>
      <c r="EI186" s="8" t="s">
        <v>1321</v>
      </c>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v>2</v>
      </c>
      <c r="FM186" s="8" t="s">
        <v>1321</v>
      </c>
      <c r="FN186" s="8" t="s">
        <v>1322</v>
      </c>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12"/>
      <c r="HS186" s="12"/>
      <c r="HT186" s="12"/>
      <c r="HU186" s="12"/>
      <c r="HV186" s="12"/>
      <c r="HW186" s="12"/>
      <c r="HX186" s="12"/>
      <c r="HY186" s="12"/>
      <c r="HZ186" s="12"/>
      <c r="IA186" s="12"/>
      <c r="IB186" s="12"/>
      <c r="IC186" s="12"/>
      <c r="ID186" s="12"/>
      <c r="IE186" s="12"/>
      <c r="IF186" s="2"/>
      <c r="IG186" s="2"/>
      <c r="IH186" s="2"/>
      <c r="II186" s="2"/>
      <c r="IJ186" s="2"/>
      <c r="IK186" s="2"/>
      <c r="IL186" s="2"/>
      <c r="IM186" s="2"/>
      <c r="IN186" s="2"/>
      <c r="IO186" s="2"/>
      <c r="IP186" s="2"/>
      <c r="IQ186" s="2"/>
      <c r="IR186" s="2"/>
      <c r="IS186" s="2"/>
      <c r="IT186" s="2"/>
      <c r="IU186" s="2"/>
      <c r="IV186" s="2"/>
      <c r="IW186" s="2"/>
      <c r="IX186" s="2"/>
      <c r="IY186" s="2"/>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row>
    <row r="187" spans="1:602" x14ac:dyDescent="0.25">
      <c r="A187" s="1" t="s">
        <v>1323</v>
      </c>
      <c r="B187" s="1" t="s">
        <v>1325</v>
      </c>
      <c r="D187" s="1" t="s">
        <v>1327</v>
      </c>
      <c r="E187" s="1" t="s">
        <v>729</v>
      </c>
      <c r="N187" s="1" t="s">
        <v>1324</v>
      </c>
      <c r="O187" s="1" t="s">
        <v>2524</v>
      </c>
      <c r="S187" s="8" t="s">
        <v>598</v>
      </c>
      <c r="T187" s="8" t="s">
        <v>600</v>
      </c>
      <c r="U187" s="8"/>
      <c r="V187" s="8"/>
      <c r="W187" s="8"/>
      <c r="X187" s="8"/>
      <c r="Y187" s="8"/>
      <c r="Z187" s="10">
        <v>2</v>
      </c>
      <c r="AA187" s="2"/>
      <c r="AB187" s="2"/>
      <c r="AC187" s="2"/>
      <c r="AD187" s="2"/>
      <c r="AE187" s="4" t="s">
        <v>1115</v>
      </c>
      <c r="AF187" s="4"/>
      <c r="AG187" s="4"/>
      <c r="AH187" s="4"/>
      <c r="AI187" s="4"/>
      <c r="AJ187" s="4"/>
      <c r="AK187" s="4"/>
      <c r="AL187" s="4"/>
      <c r="AM187" s="6"/>
      <c r="AN187" s="6"/>
      <c r="AO187" s="6"/>
      <c r="AP187" s="6"/>
      <c r="AQ187" s="6"/>
      <c r="AR187" s="6"/>
      <c r="AS187" s="6"/>
      <c r="AT187" s="6"/>
      <c r="AU187" s="6"/>
      <c r="AV187" s="6"/>
      <c r="AW187" s="6"/>
      <c r="AX187" s="6"/>
      <c r="AY187" s="6"/>
      <c r="AZ187" s="6"/>
      <c r="BA187" s="6"/>
      <c r="BB187" s="6"/>
      <c r="BC187" s="12"/>
      <c r="BD187" s="12" t="s">
        <v>1326</v>
      </c>
      <c r="BE187" s="2"/>
      <c r="BF187" s="2"/>
      <c r="BG187" s="2"/>
      <c r="BH187" s="2"/>
      <c r="BI187" s="2"/>
      <c r="BJ187" s="2"/>
      <c r="BK187" s="4"/>
      <c r="BL187" s="4"/>
      <c r="BM187" s="6"/>
      <c r="BN187" s="6"/>
      <c r="BO187" s="6"/>
      <c r="BP187" s="6"/>
      <c r="BQ187" s="6"/>
      <c r="BR187" s="6"/>
      <c r="BS187" s="6"/>
      <c r="BT187" s="6"/>
      <c r="BU187" s="6"/>
      <c r="BV187" s="6"/>
      <c r="BW187" s="6"/>
      <c r="BX187" s="6"/>
      <c r="BY187" s="6"/>
      <c r="BZ187" s="6"/>
      <c r="CA187" s="8"/>
      <c r="CB187" s="8"/>
      <c r="CC187" s="8"/>
      <c r="CD187" s="12"/>
      <c r="CE187" s="12"/>
      <c r="CF187" s="2"/>
      <c r="CG187" s="2"/>
      <c r="CI187" s="4"/>
      <c r="CJ187" s="4"/>
      <c r="CK187" s="4"/>
      <c r="CL187" s="4"/>
      <c r="CM187" s="4"/>
      <c r="CN187" s="10"/>
      <c r="CO187" s="10"/>
      <c r="CP187" s="10"/>
      <c r="CQ187" s="10"/>
      <c r="CR187" s="10"/>
      <c r="CS187" s="10"/>
      <c r="CT187" s="10"/>
      <c r="CU187" s="10"/>
      <c r="CV187" s="10"/>
      <c r="CW187" s="10"/>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12"/>
      <c r="HS187" s="12"/>
      <c r="HT187" s="12"/>
      <c r="HU187" s="12"/>
      <c r="HV187" s="12"/>
      <c r="HW187" s="12"/>
      <c r="HX187" s="12"/>
      <c r="HY187" s="12"/>
      <c r="HZ187" s="12"/>
      <c r="IA187" s="12"/>
      <c r="IB187" s="12"/>
      <c r="IC187" s="12"/>
      <c r="ID187" s="12"/>
      <c r="IE187" s="12"/>
      <c r="IF187" s="2"/>
      <c r="IG187" s="2"/>
      <c r="IH187" s="2"/>
      <c r="II187" s="2"/>
      <c r="IJ187" s="2"/>
      <c r="IK187" s="2"/>
      <c r="IL187" s="2"/>
      <c r="IM187" s="2"/>
      <c r="IN187" s="2"/>
      <c r="IO187" s="2"/>
      <c r="IP187" s="2"/>
      <c r="IQ187" s="2"/>
      <c r="IR187" s="2"/>
      <c r="IS187" s="2"/>
      <c r="IT187" s="2"/>
      <c r="IU187" s="2"/>
      <c r="IV187" s="2"/>
      <c r="IW187" s="2"/>
      <c r="IX187" s="2"/>
      <c r="IY187" s="2"/>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row>
    <row r="188" spans="1:602" x14ac:dyDescent="0.25">
      <c r="A188" s="1" t="s">
        <v>1328</v>
      </c>
      <c r="B188" s="1" t="s">
        <v>1329</v>
      </c>
      <c r="C188" s="1" t="s">
        <v>1331</v>
      </c>
      <c r="D188" s="1" t="s">
        <v>1332</v>
      </c>
      <c r="E188" s="1" t="s">
        <v>1334</v>
      </c>
      <c r="L188" s="1" t="s">
        <v>1333</v>
      </c>
      <c r="N188" s="1" t="s">
        <v>1329</v>
      </c>
      <c r="S188" s="8" t="s">
        <v>587</v>
      </c>
      <c r="T188" s="8"/>
      <c r="U188" s="8"/>
      <c r="V188" s="8"/>
      <c r="W188" s="8"/>
      <c r="X188" s="8"/>
      <c r="Y188" s="8"/>
      <c r="Z188" s="10">
        <v>14</v>
      </c>
      <c r="AA188" s="2"/>
      <c r="AB188" s="2"/>
      <c r="AC188" s="2"/>
      <c r="AD188" s="2"/>
      <c r="AE188" s="4" t="s">
        <v>1330</v>
      </c>
      <c r="AF188" s="4"/>
      <c r="AG188" s="4"/>
      <c r="AH188" s="4"/>
      <c r="AI188" s="4"/>
      <c r="AJ188" s="4"/>
      <c r="AK188" s="4"/>
      <c r="AL188" s="4"/>
      <c r="AM188" s="6"/>
      <c r="AN188" s="6"/>
      <c r="AO188" s="6"/>
      <c r="AP188" s="6"/>
      <c r="AQ188" s="6"/>
      <c r="AR188" s="6"/>
      <c r="AS188" s="6"/>
      <c r="AT188" s="6"/>
      <c r="AU188" s="6"/>
      <c r="AV188" s="6"/>
      <c r="AW188" s="6"/>
      <c r="AX188" s="6"/>
      <c r="AY188" s="6"/>
      <c r="AZ188" s="6"/>
      <c r="BA188" s="6"/>
      <c r="BB188" s="6"/>
      <c r="BC188" s="12"/>
      <c r="BD188" s="12"/>
      <c r="BE188" s="2"/>
      <c r="BF188" s="2"/>
      <c r="BG188" s="2"/>
      <c r="BH188" s="2"/>
      <c r="BI188" s="2"/>
      <c r="BJ188" s="2"/>
      <c r="BK188" s="4"/>
      <c r="BL188" s="4"/>
      <c r="BM188" s="6"/>
      <c r="BN188" s="6"/>
      <c r="BO188" s="6"/>
      <c r="BP188" s="6"/>
      <c r="BQ188" s="6"/>
      <c r="BR188" s="6"/>
      <c r="BS188" s="6"/>
      <c r="BT188" s="6"/>
      <c r="BU188" s="6"/>
      <c r="BV188" s="6"/>
      <c r="BW188" s="6"/>
      <c r="BX188" s="6"/>
      <c r="BY188" s="6"/>
      <c r="BZ188" s="6"/>
      <c r="CA188" s="8" t="s">
        <v>1328</v>
      </c>
      <c r="CB188" s="8"/>
      <c r="CC188" s="8"/>
      <c r="CD188" s="12"/>
      <c r="CE188" s="12"/>
      <c r="CF188" s="2"/>
      <c r="CG188" s="2"/>
      <c r="CI188" s="4"/>
      <c r="CJ188" s="4"/>
      <c r="CK188" s="4"/>
      <c r="CL188" s="4"/>
      <c r="CM188" s="4"/>
      <c r="CN188" s="10"/>
      <c r="CO188" s="10"/>
      <c r="CP188" s="10"/>
      <c r="CQ188" s="10"/>
      <c r="CR188" s="10"/>
      <c r="CS188" s="10"/>
      <c r="CT188" s="10"/>
      <c r="CU188" s="10"/>
      <c r="CV188" s="10"/>
      <c r="CW188" s="10"/>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12"/>
      <c r="HS188" s="12"/>
      <c r="HT188" s="12"/>
      <c r="HU188" s="12"/>
      <c r="HV188" s="12"/>
      <c r="HW188" s="12"/>
      <c r="HX188" s="12"/>
      <c r="HY188" s="12"/>
      <c r="HZ188" s="12"/>
      <c r="IA188" s="12"/>
      <c r="IB188" s="12"/>
      <c r="IC188" s="12"/>
      <c r="ID188" s="12"/>
      <c r="IE188" s="12"/>
      <c r="IF188" s="2"/>
      <c r="IG188" s="2"/>
      <c r="IH188" s="2"/>
      <c r="II188" s="2"/>
      <c r="IJ188" s="2"/>
      <c r="IK188" s="2"/>
      <c r="IL188" s="2"/>
      <c r="IM188" s="2"/>
      <c r="IN188" s="2"/>
      <c r="IO188" s="2"/>
      <c r="IP188" s="2"/>
      <c r="IQ188" s="2"/>
      <c r="IR188" s="2"/>
      <c r="IS188" s="2"/>
      <c r="IT188" s="2"/>
      <c r="IU188" s="2"/>
      <c r="IV188" s="2"/>
      <c r="IW188" s="2"/>
      <c r="IX188" s="2"/>
      <c r="IY188" s="2"/>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row>
    <row r="189" spans="1:602" x14ac:dyDescent="0.25">
      <c r="A189" s="1" t="s">
        <v>1334</v>
      </c>
      <c r="B189" s="1" t="s">
        <v>1335</v>
      </c>
      <c r="N189" s="1" t="s">
        <v>1335</v>
      </c>
      <c r="S189" s="8" t="s">
        <v>587</v>
      </c>
      <c r="T189" s="8" t="s">
        <v>921</v>
      </c>
      <c r="U189" s="8"/>
      <c r="V189" s="8"/>
      <c r="W189" s="8"/>
      <c r="X189" s="8"/>
      <c r="Y189" s="8"/>
      <c r="Z189" s="10">
        <v>1</v>
      </c>
      <c r="AA189" s="2"/>
      <c r="AB189" s="2"/>
      <c r="AC189" s="2"/>
      <c r="AD189" s="2"/>
      <c r="AE189" s="4"/>
      <c r="AF189" s="4"/>
      <c r="AG189" s="4"/>
      <c r="AH189" s="4"/>
      <c r="AI189" s="4"/>
      <c r="AJ189" s="4"/>
      <c r="AK189" s="4"/>
      <c r="AL189" s="4"/>
      <c r="AM189" s="6"/>
      <c r="AN189" s="6"/>
      <c r="AO189" s="6"/>
      <c r="AP189" s="6"/>
      <c r="AQ189" s="6"/>
      <c r="AR189" s="6"/>
      <c r="AS189" s="6"/>
      <c r="AT189" s="6"/>
      <c r="AU189" s="6"/>
      <c r="AV189" s="6"/>
      <c r="AW189" s="6"/>
      <c r="AX189" s="6"/>
      <c r="AY189" s="6"/>
      <c r="AZ189" s="6"/>
      <c r="BA189" s="6"/>
      <c r="BB189" s="6"/>
      <c r="BC189" s="12"/>
      <c r="BD189" s="12"/>
      <c r="BE189" s="2"/>
      <c r="BF189" s="2"/>
      <c r="BG189" s="2"/>
      <c r="BH189" s="2"/>
      <c r="BI189" s="2"/>
      <c r="BJ189" s="2"/>
      <c r="BK189" s="4"/>
      <c r="BL189" s="4"/>
      <c r="BM189" s="6"/>
      <c r="BN189" s="6"/>
      <c r="BO189" s="6"/>
      <c r="BP189" s="6"/>
      <c r="BQ189" s="6"/>
      <c r="BR189" s="6"/>
      <c r="BS189" s="6"/>
      <c r="BT189" s="6"/>
      <c r="BU189" s="6"/>
      <c r="BV189" s="6"/>
      <c r="BW189" s="6"/>
      <c r="BX189" s="6"/>
      <c r="BY189" s="6"/>
      <c r="BZ189" s="6"/>
      <c r="CA189" s="8" t="s">
        <v>1334</v>
      </c>
      <c r="CB189" s="8"/>
      <c r="CC189" s="8"/>
      <c r="CD189" s="12"/>
      <c r="CE189" s="12"/>
      <c r="CF189" s="2"/>
      <c r="CG189" s="2"/>
      <c r="CI189" s="4"/>
      <c r="CJ189" s="4"/>
      <c r="CK189" s="4"/>
      <c r="CL189" s="4"/>
      <c r="CM189" s="4"/>
      <c r="CN189" s="10"/>
      <c r="CO189" s="10"/>
      <c r="CP189" s="10"/>
      <c r="CQ189" s="10"/>
      <c r="CR189" s="10"/>
      <c r="CS189" s="10"/>
      <c r="CT189" s="10"/>
      <c r="CU189" s="10"/>
      <c r="CV189" s="10"/>
      <c r="CW189" s="10"/>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12"/>
      <c r="HS189" s="12"/>
      <c r="HT189" s="12"/>
      <c r="HU189" s="12"/>
      <c r="HV189" s="12"/>
      <c r="HW189" s="12"/>
      <c r="HX189" s="12"/>
      <c r="HY189" s="12"/>
      <c r="HZ189" s="12"/>
      <c r="IA189" s="12"/>
      <c r="IB189" s="12"/>
      <c r="IC189" s="12"/>
      <c r="ID189" s="12"/>
      <c r="IE189" s="1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row>
    <row r="190" spans="1:602" x14ac:dyDescent="0.25">
      <c r="A190" s="1" t="s">
        <v>1330</v>
      </c>
      <c r="B190" s="1" t="s">
        <v>1337</v>
      </c>
      <c r="C190" s="1" t="s">
        <v>1338</v>
      </c>
      <c r="D190" s="1" t="s">
        <v>1338</v>
      </c>
      <c r="E190" s="1" t="s">
        <v>1334</v>
      </c>
      <c r="L190" s="1" t="s">
        <v>1333</v>
      </c>
      <c r="N190" s="1" t="s">
        <v>1336</v>
      </c>
      <c r="S190" s="8" t="s">
        <v>587</v>
      </c>
      <c r="T190" s="8"/>
      <c r="U190" s="8"/>
      <c r="V190" s="8"/>
      <c r="W190" s="8"/>
      <c r="X190" s="8"/>
      <c r="Y190" s="8"/>
      <c r="Z190" s="10">
        <v>6</v>
      </c>
      <c r="AA190" s="2"/>
      <c r="AB190" s="2"/>
      <c r="AC190" s="2"/>
      <c r="AD190" s="2"/>
      <c r="AE190" s="4" t="s">
        <v>1334</v>
      </c>
      <c r="AF190" s="4"/>
      <c r="AG190" s="4"/>
      <c r="AH190" s="4"/>
      <c r="AI190" s="4"/>
      <c r="AJ190" s="4"/>
      <c r="AK190" s="4"/>
      <c r="AL190" s="4"/>
      <c r="AM190" s="6"/>
      <c r="AN190" s="6"/>
      <c r="AO190" s="6"/>
      <c r="AP190" s="6"/>
      <c r="AQ190" s="6"/>
      <c r="AR190" s="6"/>
      <c r="AS190" s="6"/>
      <c r="AT190" s="6"/>
      <c r="AU190" s="6"/>
      <c r="AV190" s="6"/>
      <c r="AW190" s="6"/>
      <c r="AX190" s="6"/>
      <c r="AY190" s="6"/>
      <c r="AZ190" s="6"/>
      <c r="BA190" s="6"/>
      <c r="BB190" s="6"/>
      <c r="BC190" s="12"/>
      <c r="BD190" s="12"/>
      <c r="BE190" s="2"/>
      <c r="BF190" s="2"/>
      <c r="BG190" s="2"/>
      <c r="BH190" s="2"/>
      <c r="BI190" s="2"/>
      <c r="BJ190" s="2"/>
      <c r="BK190" s="4"/>
      <c r="BL190" s="4"/>
      <c r="BM190" s="6"/>
      <c r="BN190" s="6"/>
      <c r="BO190" s="6"/>
      <c r="BP190" s="6"/>
      <c r="BQ190" s="6"/>
      <c r="BR190" s="6"/>
      <c r="BS190" s="6"/>
      <c r="BT190" s="6"/>
      <c r="BU190" s="6"/>
      <c r="BV190" s="6"/>
      <c r="BW190" s="6"/>
      <c r="BX190" s="6"/>
      <c r="BY190" s="6"/>
      <c r="BZ190" s="6"/>
      <c r="CA190" s="8" t="s">
        <v>1330</v>
      </c>
      <c r="CB190" s="8"/>
      <c r="CC190" s="8"/>
      <c r="CD190" s="12"/>
      <c r="CE190" s="12"/>
      <c r="CF190" s="2"/>
      <c r="CG190" s="2"/>
      <c r="CI190" s="4"/>
      <c r="CJ190" s="4"/>
      <c r="CK190" s="4"/>
      <c r="CL190" s="4"/>
      <c r="CM190" s="4"/>
      <c r="CN190" s="10"/>
      <c r="CO190" s="10"/>
      <c r="CP190" s="10"/>
      <c r="CQ190" s="10"/>
      <c r="CR190" s="10"/>
      <c r="CS190" s="10"/>
      <c r="CT190" s="10"/>
      <c r="CU190" s="10"/>
      <c r="CV190" s="10"/>
      <c r="CW190" s="10"/>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12"/>
      <c r="HS190" s="12"/>
      <c r="HT190" s="12"/>
      <c r="HU190" s="12"/>
      <c r="HV190" s="12"/>
      <c r="HW190" s="12"/>
      <c r="HX190" s="12"/>
      <c r="HY190" s="12"/>
      <c r="HZ190" s="12"/>
      <c r="IA190" s="12"/>
      <c r="IB190" s="12"/>
      <c r="IC190" s="12"/>
      <c r="ID190" s="12"/>
      <c r="IE190" s="1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row>
    <row r="191" spans="1:602" x14ac:dyDescent="0.25">
      <c r="A191" s="1" t="s">
        <v>1255</v>
      </c>
      <c r="B191" s="1" t="s">
        <v>1340</v>
      </c>
      <c r="C191" s="1" t="s">
        <v>1343</v>
      </c>
      <c r="N191" s="1" t="s">
        <v>1339</v>
      </c>
      <c r="R191" s="1" t="b">
        <v>1</v>
      </c>
      <c r="S191" s="8" t="s">
        <v>598</v>
      </c>
      <c r="T191" s="8" t="s">
        <v>600</v>
      </c>
      <c r="U191" s="8"/>
      <c r="V191" s="8"/>
      <c r="W191" s="8"/>
      <c r="X191" s="8"/>
      <c r="Y191" s="8"/>
      <c r="Z191" s="10">
        <v>1</v>
      </c>
      <c r="AA191" s="2"/>
      <c r="AB191" s="2"/>
      <c r="AC191" s="2"/>
      <c r="AD191" s="2"/>
      <c r="AE191" s="4"/>
      <c r="AF191" s="4"/>
      <c r="AG191" s="4"/>
      <c r="AH191" s="4"/>
      <c r="AI191" s="4"/>
      <c r="AJ191" s="4"/>
      <c r="AK191" s="4"/>
      <c r="AL191" s="4"/>
      <c r="AM191" s="6" t="s">
        <v>739</v>
      </c>
      <c r="AN191" s="6">
        <v>2</v>
      </c>
      <c r="AO191" s="6"/>
      <c r="AP191" s="6"/>
      <c r="AQ191" s="6"/>
      <c r="AR191" s="6"/>
      <c r="AS191" s="6"/>
      <c r="AT191" s="6"/>
      <c r="AU191" s="6"/>
      <c r="AV191" s="6"/>
      <c r="AW191" s="6"/>
      <c r="AX191" s="6"/>
      <c r="AY191" s="6"/>
      <c r="AZ191" s="6"/>
      <c r="BA191" s="6"/>
      <c r="BB191" s="6"/>
      <c r="BC191" s="12"/>
      <c r="BD191" s="12"/>
      <c r="BE191" s="2" t="s">
        <v>1341</v>
      </c>
      <c r="BF191" s="2"/>
      <c r="BG191" s="2"/>
      <c r="BH191" s="2" t="s">
        <v>1342</v>
      </c>
      <c r="BI191" s="2"/>
      <c r="BJ191" s="2"/>
      <c r="BK191" s="4"/>
      <c r="BL191" s="4"/>
      <c r="BM191" s="6"/>
      <c r="BN191" s="6"/>
      <c r="BO191" s="6"/>
      <c r="BP191" s="6"/>
      <c r="BQ191" s="6"/>
      <c r="BR191" s="6"/>
      <c r="BS191" s="6"/>
      <c r="BT191" s="6"/>
      <c r="BU191" s="6"/>
      <c r="BV191" s="6"/>
      <c r="BW191" s="6"/>
      <c r="BX191" s="6"/>
      <c r="BY191" s="6"/>
      <c r="BZ191" s="6"/>
      <c r="CA191" s="8"/>
      <c r="CB191" s="8"/>
      <c r="CC191" s="8"/>
      <c r="CD191" s="12"/>
      <c r="CE191" s="12"/>
      <c r="CF191" s="2"/>
      <c r="CG191" s="2"/>
      <c r="CI191" s="4"/>
      <c r="CJ191" s="4"/>
      <c r="CK191" s="4"/>
      <c r="CL191" s="4"/>
      <c r="CM191" s="4"/>
      <c r="CN191" s="10"/>
      <c r="CO191" s="10"/>
      <c r="CP191" s="10"/>
      <c r="CQ191" s="10"/>
      <c r="CR191" s="10"/>
      <c r="CS191" s="10"/>
      <c r="CT191" s="10"/>
      <c r="CU191" s="10"/>
      <c r="CV191" s="10"/>
      <c r="CW191" s="10"/>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12"/>
      <c r="HS191" s="12"/>
      <c r="HT191" s="12"/>
      <c r="HU191" s="12"/>
      <c r="HV191" s="12"/>
      <c r="HW191" s="12"/>
      <c r="HX191" s="12"/>
      <c r="HY191" s="12"/>
      <c r="HZ191" s="12"/>
      <c r="IA191" s="12"/>
      <c r="IB191" s="12"/>
      <c r="IC191" s="12"/>
      <c r="ID191" s="12"/>
      <c r="IE191" s="1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row>
    <row r="192" spans="1:602" x14ac:dyDescent="0.25">
      <c r="A192" s="1" t="s">
        <v>1344</v>
      </c>
      <c r="B192" s="1" t="s">
        <v>1346</v>
      </c>
      <c r="N192" s="1" t="s">
        <v>1345</v>
      </c>
      <c r="S192" s="8" t="s">
        <v>636</v>
      </c>
      <c r="T192" s="8"/>
      <c r="U192" s="8"/>
      <c r="V192" s="8"/>
      <c r="W192" s="8"/>
      <c r="X192" s="8"/>
      <c r="Y192" s="8"/>
      <c r="Z192" s="10">
        <v>1</v>
      </c>
      <c r="AA192" s="2"/>
      <c r="AB192" s="2"/>
      <c r="AC192" s="2"/>
      <c r="AD192" s="2"/>
      <c r="AE192" s="4"/>
      <c r="AF192" s="4"/>
      <c r="AG192" s="4"/>
      <c r="AH192" s="4"/>
      <c r="AI192" s="4"/>
      <c r="AJ192" s="4"/>
      <c r="AK192" s="4"/>
      <c r="AL192" s="4"/>
      <c r="AM192" s="6"/>
      <c r="AN192" s="6"/>
      <c r="AO192" s="6"/>
      <c r="AP192" s="6"/>
      <c r="AQ192" s="6"/>
      <c r="AR192" s="6"/>
      <c r="AS192" s="6"/>
      <c r="AT192" s="6"/>
      <c r="AU192" s="6"/>
      <c r="AV192" s="6"/>
      <c r="AW192" s="6"/>
      <c r="AX192" s="6"/>
      <c r="AY192" s="6"/>
      <c r="AZ192" s="6"/>
      <c r="BA192" s="6"/>
      <c r="BB192" s="6"/>
      <c r="BC192" s="12"/>
      <c r="BD192" s="12"/>
      <c r="BE192" s="2"/>
      <c r="BF192" s="2"/>
      <c r="BG192" s="2"/>
      <c r="BH192" s="2"/>
      <c r="BI192" s="2"/>
      <c r="BJ192" s="2"/>
      <c r="BK192" s="4"/>
      <c r="BL192" s="4"/>
      <c r="BM192" s="6"/>
      <c r="BN192" s="6"/>
      <c r="BO192" s="6"/>
      <c r="BP192" s="6"/>
      <c r="BQ192" s="6"/>
      <c r="BR192" s="6"/>
      <c r="BS192" s="6"/>
      <c r="BT192" s="6"/>
      <c r="BU192" s="6"/>
      <c r="BV192" s="6"/>
      <c r="BW192" s="6"/>
      <c r="BX192" s="6"/>
      <c r="BY192" s="6"/>
      <c r="BZ192" s="6"/>
      <c r="CA192" s="8"/>
      <c r="CB192" s="8"/>
      <c r="CC192" s="8"/>
      <c r="CD192" s="12"/>
      <c r="CE192" s="12"/>
      <c r="CF192" s="2"/>
      <c r="CG192" s="2"/>
      <c r="CI192" s="4"/>
      <c r="CJ192" s="4"/>
      <c r="CK192" s="4"/>
      <c r="CL192" s="4"/>
      <c r="CM192" s="4"/>
      <c r="CN192" s="10"/>
      <c r="CO192" s="10"/>
      <c r="CP192" s="10"/>
      <c r="CQ192" s="10"/>
      <c r="CR192" s="10"/>
      <c r="CS192" s="10"/>
      <c r="CT192" s="10"/>
      <c r="CU192" s="10"/>
      <c r="CV192" s="10"/>
      <c r="CW192" s="10"/>
      <c r="CX192" s="6" t="s">
        <v>643</v>
      </c>
      <c r="CY192" s="6">
        <v>1</v>
      </c>
      <c r="CZ192" s="6"/>
      <c r="DA192" s="6"/>
      <c r="DB192" s="6"/>
      <c r="DC192" s="6"/>
      <c r="DD192" s="6"/>
      <c r="DE192" s="6"/>
      <c r="DF192" s="6"/>
      <c r="DG192" s="6"/>
      <c r="DH192" s="6"/>
      <c r="DI192" s="6"/>
      <c r="DJ192" s="6"/>
      <c r="DK192" s="6"/>
      <c r="DL192" s="6"/>
      <c r="DM192" s="6"/>
      <c r="DN192" s="6"/>
      <c r="DO192" s="6">
        <v>1</v>
      </c>
      <c r="DP192" s="6"/>
      <c r="DQ192" s="6" t="s">
        <v>1347</v>
      </c>
      <c r="DR192" s="6"/>
      <c r="DS192" s="6" t="s">
        <v>1348</v>
      </c>
      <c r="DT192" s="6"/>
      <c r="DU192" s="6"/>
      <c r="DV192" s="6"/>
      <c r="DW192" s="6"/>
      <c r="DX192" s="6"/>
      <c r="DY192" s="6"/>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12"/>
      <c r="HS192" s="12"/>
      <c r="HT192" s="12"/>
      <c r="HU192" s="12"/>
      <c r="HV192" s="12"/>
      <c r="HW192" s="12"/>
      <c r="HX192" s="12"/>
      <c r="HY192" s="12"/>
      <c r="HZ192" s="12"/>
      <c r="IA192" s="12"/>
      <c r="IB192" s="12"/>
      <c r="IC192" s="12"/>
      <c r="ID192" s="12"/>
      <c r="IE192" s="12"/>
      <c r="IF192" s="2"/>
      <c r="IG192" s="2"/>
      <c r="IH192" s="2"/>
      <c r="II192" s="2"/>
      <c r="IJ192" s="2"/>
      <c r="IK192" s="2"/>
      <c r="IL192" s="2"/>
      <c r="IM192" s="2"/>
      <c r="IN192" s="2"/>
      <c r="IO192" s="2"/>
      <c r="IP192" s="2"/>
      <c r="IQ192" s="2"/>
      <c r="IR192" s="2"/>
      <c r="IS192" s="2"/>
      <c r="IT192" s="2"/>
      <c r="IU192" s="2"/>
      <c r="IV192" s="2"/>
      <c r="IW192" s="2"/>
      <c r="IX192" s="2"/>
      <c r="IY192" s="2"/>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row>
    <row r="193" spans="1:602" x14ac:dyDescent="0.25">
      <c r="A193" s="1" t="s">
        <v>1349</v>
      </c>
      <c r="B193" s="1" t="s">
        <v>1351</v>
      </c>
      <c r="D193" s="1" t="s">
        <v>1352</v>
      </c>
      <c r="E193" s="1" t="s">
        <v>731</v>
      </c>
      <c r="N193" s="1" t="s">
        <v>1350</v>
      </c>
      <c r="S193" s="8" t="s">
        <v>598</v>
      </c>
      <c r="T193" s="8" t="s">
        <v>600</v>
      </c>
      <c r="U193" s="8"/>
      <c r="V193" s="8"/>
      <c r="W193" s="8"/>
      <c r="X193" s="8"/>
      <c r="Y193" s="8"/>
      <c r="Z193" s="10">
        <v>1</v>
      </c>
      <c r="AA193" s="2"/>
      <c r="AB193" s="2"/>
      <c r="AC193" s="2"/>
      <c r="AD193" s="2"/>
      <c r="AE193" s="4"/>
      <c r="AF193" s="4"/>
      <c r="AG193" s="4"/>
      <c r="AH193" s="4"/>
      <c r="AI193" s="4"/>
      <c r="AJ193" s="4"/>
      <c r="AK193" s="4"/>
      <c r="AL193" s="4"/>
      <c r="AM193" s="6" t="s">
        <v>731</v>
      </c>
      <c r="AN193" s="6">
        <v>2</v>
      </c>
      <c r="AO193" s="6"/>
      <c r="AP193" s="6"/>
      <c r="AQ193" s="6"/>
      <c r="AR193" s="6"/>
      <c r="AS193" s="6"/>
      <c r="AT193" s="6"/>
      <c r="AU193" s="6"/>
      <c r="AV193" s="6"/>
      <c r="AW193" s="6"/>
      <c r="AX193" s="6"/>
      <c r="AY193" s="6"/>
      <c r="AZ193" s="6"/>
      <c r="BA193" s="6"/>
      <c r="BB193" s="6"/>
      <c r="BC193" s="12"/>
      <c r="BD193" s="12"/>
      <c r="BE193" s="2"/>
      <c r="BF193" s="2"/>
      <c r="BG193" s="2"/>
      <c r="BH193" s="2"/>
      <c r="BI193" s="2"/>
      <c r="BJ193" s="2"/>
      <c r="BK193" s="4"/>
      <c r="BL193" s="4"/>
      <c r="BM193" s="6"/>
      <c r="BN193" s="6"/>
      <c r="BO193" s="6"/>
      <c r="BP193" s="6"/>
      <c r="BQ193" s="6"/>
      <c r="BR193" s="6"/>
      <c r="BS193" s="6"/>
      <c r="BT193" s="6"/>
      <c r="BU193" s="6"/>
      <c r="BV193" s="6"/>
      <c r="BW193" s="6"/>
      <c r="BX193" s="6"/>
      <c r="BY193" s="6"/>
      <c r="BZ193" s="6"/>
      <c r="CA193" s="8"/>
      <c r="CB193" s="8"/>
      <c r="CC193" s="8"/>
      <c r="CD193" s="12"/>
      <c r="CE193" s="12"/>
      <c r="CF193" s="2"/>
      <c r="CG193" s="2"/>
      <c r="CI193" s="4"/>
      <c r="CJ193" s="4"/>
      <c r="CK193" s="4"/>
      <c r="CL193" s="4"/>
      <c r="CM193" s="4"/>
      <c r="CN193" s="10"/>
      <c r="CO193" s="10"/>
      <c r="CP193" s="10"/>
      <c r="CQ193" s="10"/>
      <c r="CR193" s="10"/>
      <c r="CS193" s="10"/>
      <c r="CT193" s="10"/>
      <c r="CU193" s="10"/>
      <c r="CV193" s="10"/>
      <c r="CW193" s="10"/>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12"/>
      <c r="HS193" s="12"/>
      <c r="HT193" s="12"/>
      <c r="HU193" s="12"/>
      <c r="HV193" s="12"/>
      <c r="HW193" s="12"/>
      <c r="HX193" s="12"/>
      <c r="HY193" s="12"/>
      <c r="HZ193" s="12"/>
      <c r="IA193" s="12"/>
      <c r="IB193" s="12"/>
      <c r="IC193" s="12"/>
      <c r="ID193" s="12"/>
      <c r="IE193" s="12"/>
      <c r="IF193" s="2"/>
      <c r="IG193" s="2"/>
      <c r="IH193" s="2"/>
      <c r="II193" s="2"/>
      <c r="IJ193" s="2"/>
      <c r="IK193" s="2"/>
      <c r="IL193" s="2"/>
      <c r="IM193" s="2"/>
      <c r="IN193" s="2"/>
      <c r="IO193" s="2"/>
      <c r="IP193" s="2"/>
      <c r="IQ193" s="2"/>
      <c r="IR193" s="2"/>
      <c r="IS193" s="2"/>
      <c r="IT193" s="2"/>
      <c r="IU193" s="2"/>
      <c r="IV193" s="2"/>
      <c r="IW193" s="2"/>
      <c r="IX193" s="2"/>
      <c r="IY193" s="2"/>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row>
    <row r="194" spans="1:602" x14ac:dyDescent="0.25">
      <c r="A194" s="1" t="s">
        <v>1353</v>
      </c>
      <c r="B194" s="1" t="s">
        <v>1355</v>
      </c>
      <c r="D194" s="1" t="s">
        <v>1355</v>
      </c>
      <c r="E194" s="1" t="s">
        <v>715</v>
      </c>
      <c r="N194" s="1" t="s">
        <v>1354</v>
      </c>
      <c r="S194" s="8" t="s">
        <v>598</v>
      </c>
      <c r="T194" s="8" t="s">
        <v>600</v>
      </c>
      <c r="U194" s="8"/>
      <c r="V194" s="8"/>
      <c r="W194" s="8"/>
      <c r="X194" s="8"/>
      <c r="Y194" s="8"/>
      <c r="Z194" s="10">
        <v>2</v>
      </c>
      <c r="AA194" s="2"/>
      <c r="AB194" s="2"/>
      <c r="AC194" s="2"/>
      <c r="AD194" s="2"/>
      <c r="AE194" s="4"/>
      <c r="AF194" s="4"/>
      <c r="AG194" s="4"/>
      <c r="AH194" s="4"/>
      <c r="AI194" s="4"/>
      <c r="AJ194" s="4"/>
      <c r="AK194" s="4"/>
      <c r="AL194" s="4"/>
      <c r="AM194" s="6" t="s">
        <v>715</v>
      </c>
      <c r="AN194" s="6">
        <v>4</v>
      </c>
      <c r="AO194" s="6"/>
      <c r="AP194" s="6"/>
      <c r="AQ194" s="6"/>
      <c r="AR194" s="6"/>
      <c r="AS194" s="6"/>
      <c r="AT194" s="6"/>
      <c r="AU194" s="6"/>
      <c r="AV194" s="6"/>
      <c r="AW194" s="6"/>
      <c r="AX194" s="6"/>
      <c r="AY194" s="6"/>
      <c r="AZ194" s="6"/>
      <c r="BA194" s="6"/>
      <c r="BB194" s="6"/>
      <c r="BC194" s="12"/>
      <c r="BD194" s="12"/>
      <c r="BE194" s="2"/>
      <c r="BF194" s="2"/>
      <c r="BG194" s="2"/>
      <c r="BH194" s="2"/>
      <c r="BI194" s="2"/>
      <c r="BJ194" s="2"/>
      <c r="BK194" s="4"/>
      <c r="BL194" s="4"/>
      <c r="BM194" s="6"/>
      <c r="BN194" s="6"/>
      <c r="BO194" s="6"/>
      <c r="BP194" s="6"/>
      <c r="BQ194" s="6"/>
      <c r="BR194" s="6"/>
      <c r="BS194" s="6"/>
      <c r="BT194" s="6"/>
      <c r="BU194" s="6"/>
      <c r="BV194" s="6"/>
      <c r="BW194" s="6"/>
      <c r="BX194" s="6"/>
      <c r="BY194" s="6"/>
      <c r="BZ194" s="6"/>
      <c r="CA194" s="8"/>
      <c r="CB194" s="8"/>
      <c r="CC194" s="8"/>
      <c r="CD194" s="12"/>
      <c r="CE194" s="12"/>
      <c r="CF194" s="2"/>
      <c r="CG194" s="2"/>
      <c r="CI194" s="4"/>
      <c r="CJ194" s="4"/>
      <c r="CK194" s="4"/>
      <c r="CL194" s="4"/>
      <c r="CM194" s="4"/>
      <c r="CN194" s="10"/>
      <c r="CO194" s="10"/>
      <c r="CP194" s="10"/>
      <c r="CQ194" s="10"/>
      <c r="CR194" s="10"/>
      <c r="CS194" s="10"/>
      <c r="CT194" s="10"/>
      <c r="CU194" s="10"/>
      <c r="CV194" s="10"/>
      <c r="CW194" s="10"/>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12"/>
      <c r="HS194" s="12"/>
      <c r="HT194" s="12"/>
      <c r="HU194" s="12"/>
      <c r="HV194" s="12"/>
      <c r="HW194" s="12"/>
      <c r="HX194" s="12"/>
      <c r="HY194" s="12"/>
      <c r="HZ194" s="12"/>
      <c r="IA194" s="12"/>
      <c r="IB194" s="12"/>
      <c r="IC194" s="12"/>
      <c r="ID194" s="12"/>
      <c r="IE194" s="12"/>
      <c r="IF194" s="2"/>
      <c r="IG194" s="2"/>
      <c r="IH194" s="2"/>
      <c r="II194" s="2"/>
      <c r="IJ194" s="2"/>
      <c r="IK194" s="2"/>
      <c r="IL194" s="2"/>
      <c r="IM194" s="2"/>
      <c r="IN194" s="2"/>
      <c r="IO194" s="2"/>
      <c r="IP194" s="2"/>
      <c r="IQ194" s="2"/>
      <c r="IR194" s="2"/>
      <c r="IS194" s="2"/>
      <c r="IT194" s="2"/>
      <c r="IU194" s="2"/>
      <c r="IV194" s="2"/>
      <c r="IW194" s="2"/>
      <c r="IX194" s="2"/>
      <c r="IY194" s="2"/>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row>
    <row r="195" spans="1:602" x14ac:dyDescent="0.25">
      <c r="A195" s="1" t="s">
        <v>1356</v>
      </c>
      <c r="B195" s="1" t="s">
        <v>1358</v>
      </c>
      <c r="N195" s="1" t="s">
        <v>1357</v>
      </c>
      <c r="S195" s="8" t="s">
        <v>612</v>
      </c>
      <c r="T195" s="8"/>
      <c r="U195" s="8"/>
      <c r="V195" s="8"/>
      <c r="W195" s="8"/>
      <c r="X195" s="8"/>
      <c r="Y195" s="8"/>
      <c r="Z195" s="10">
        <v>1</v>
      </c>
      <c r="AA195" s="2"/>
      <c r="AB195" s="2"/>
      <c r="AC195" s="2"/>
      <c r="AD195" s="2"/>
      <c r="AE195" s="4"/>
      <c r="AF195" s="4"/>
      <c r="AG195" s="4"/>
      <c r="AH195" s="4"/>
      <c r="AI195" s="4"/>
      <c r="AJ195" s="4"/>
      <c r="AK195" s="4"/>
      <c r="AL195" s="4"/>
      <c r="AM195" s="6"/>
      <c r="AN195" s="6"/>
      <c r="AO195" s="6"/>
      <c r="AP195" s="6"/>
      <c r="AQ195" s="6"/>
      <c r="AR195" s="6"/>
      <c r="AS195" s="6"/>
      <c r="AT195" s="6"/>
      <c r="AU195" s="6"/>
      <c r="AV195" s="6"/>
      <c r="AW195" s="6"/>
      <c r="AX195" s="6"/>
      <c r="AY195" s="6"/>
      <c r="AZ195" s="6"/>
      <c r="BA195" s="6"/>
      <c r="BB195" s="6"/>
      <c r="BC195" s="12"/>
      <c r="BD195" s="12"/>
      <c r="BE195" s="2" t="s">
        <v>1052</v>
      </c>
      <c r="BF195" s="2"/>
      <c r="BG195" s="2"/>
      <c r="BH195" s="2">
        <v>5</v>
      </c>
      <c r="BI195" s="2"/>
      <c r="BJ195" s="2"/>
      <c r="BK195" s="4"/>
      <c r="BL195" s="4"/>
      <c r="BM195" s="6"/>
      <c r="BN195" s="6"/>
      <c r="BO195" s="6"/>
      <c r="BP195" s="6"/>
      <c r="BQ195" s="6"/>
      <c r="BR195" s="6"/>
      <c r="BS195" s="6"/>
      <c r="BT195" s="6"/>
      <c r="BU195" s="6"/>
      <c r="BV195" s="6"/>
      <c r="BW195" s="6"/>
      <c r="BX195" s="6"/>
      <c r="BY195" s="6"/>
      <c r="BZ195" s="6"/>
      <c r="CA195" s="8"/>
      <c r="CB195" s="8"/>
      <c r="CC195" s="8"/>
      <c r="CD195" s="12"/>
      <c r="CE195" s="12"/>
      <c r="CF195" s="2"/>
      <c r="CG195" s="2"/>
      <c r="CI195" s="4"/>
      <c r="CJ195" s="4"/>
      <c r="CK195" s="4"/>
      <c r="CL195" s="4"/>
      <c r="CM195" s="4"/>
      <c r="CN195" s="10"/>
      <c r="CO195" s="10"/>
      <c r="CP195" s="10"/>
      <c r="CQ195" s="10"/>
      <c r="CR195" s="10"/>
      <c r="CS195" s="10"/>
      <c r="CT195" s="10"/>
      <c r="CU195" s="10"/>
      <c r="CV195" s="10"/>
      <c r="CW195" s="10"/>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12"/>
      <c r="HS195" s="12"/>
      <c r="HT195" s="12"/>
      <c r="HU195" s="12"/>
      <c r="HV195" s="12"/>
      <c r="HW195" s="12"/>
      <c r="HX195" s="12"/>
      <c r="HY195" s="12"/>
      <c r="HZ195" s="12"/>
      <c r="IA195" s="12"/>
      <c r="IB195" s="12"/>
      <c r="IC195" s="12"/>
      <c r="ID195" s="12"/>
      <c r="IE195" s="12"/>
      <c r="IF195" s="2"/>
      <c r="IG195" s="2"/>
      <c r="IH195" s="2"/>
      <c r="II195" s="2"/>
      <c r="IJ195" s="2"/>
      <c r="IK195" s="2"/>
      <c r="IL195" s="2"/>
      <c r="IM195" s="2"/>
      <c r="IN195" s="2"/>
      <c r="IO195" s="2"/>
      <c r="IP195" s="2"/>
      <c r="IQ195" s="2"/>
      <c r="IR195" s="2"/>
      <c r="IS195" s="2"/>
      <c r="IT195" s="2"/>
      <c r="IU195" s="2"/>
      <c r="IV195" s="2"/>
      <c r="IW195" s="2"/>
      <c r="IX195" s="2"/>
      <c r="IY195" s="2"/>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row>
    <row r="196" spans="1:602" x14ac:dyDescent="0.25">
      <c r="A196" s="1" t="s">
        <v>1359</v>
      </c>
      <c r="B196" s="1" t="s">
        <v>2355</v>
      </c>
      <c r="D196" s="1" t="s">
        <v>2356</v>
      </c>
      <c r="E196" s="1" t="s">
        <v>991</v>
      </c>
      <c r="L196" s="1" t="s">
        <v>1361</v>
      </c>
      <c r="N196" s="1" t="s">
        <v>2334</v>
      </c>
      <c r="S196" s="8" t="s">
        <v>608</v>
      </c>
      <c r="T196" s="8"/>
      <c r="U196" s="8"/>
      <c r="V196" s="8"/>
      <c r="W196" s="8"/>
      <c r="X196" s="8"/>
      <c r="Y196" s="8"/>
      <c r="Z196" s="10">
        <v>1</v>
      </c>
      <c r="AA196" s="2"/>
      <c r="AB196" s="2"/>
      <c r="AC196" s="2"/>
      <c r="AD196" s="2"/>
      <c r="AE196" s="4"/>
      <c r="AF196" s="4"/>
      <c r="AG196" s="4"/>
      <c r="AH196" s="4"/>
      <c r="AI196" s="4"/>
      <c r="AJ196" s="4"/>
      <c r="AK196" s="4"/>
      <c r="AL196" s="4"/>
      <c r="AM196" s="6"/>
      <c r="AN196" s="6"/>
      <c r="AO196" s="6"/>
      <c r="AP196" s="6"/>
      <c r="AQ196" s="6"/>
      <c r="AR196" s="6"/>
      <c r="AS196" s="6"/>
      <c r="AT196" s="6"/>
      <c r="AU196" s="6"/>
      <c r="AV196" s="6"/>
      <c r="AW196" s="6"/>
      <c r="AX196" s="6"/>
      <c r="AY196" s="6"/>
      <c r="AZ196" s="6"/>
      <c r="BA196" s="6"/>
      <c r="BB196" s="6"/>
      <c r="BC196" s="12"/>
      <c r="BD196" s="12"/>
      <c r="BE196" s="2" t="s">
        <v>1360</v>
      </c>
      <c r="BF196" s="2"/>
      <c r="BG196" s="2" t="b">
        <v>1</v>
      </c>
      <c r="BH196" s="2"/>
      <c r="BI196" s="2"/>
      <c r="BJ196" s="2"/>
      <c r="BK196" s="4"/>
      <c r="BL196" s="4"/>
      <c r="BM196" s="6"/>
      <c r="BN196" s="6"/>
      <c r="BO196" s="6"/>
      <c r="BP196" s="6"/>
      <c r="BQ196" s="6"/>
      <c r="BR196" s="6"/>
      <c r="BS196" s="6"/>
      <c r="BT196" s="6"/>
      <c r="BU196" s="6"/>
      <c r="BV196" s="6"/>
      <c r="BW196" s="6"/>
      <c r="BX196" s="6"/>
      <c r="BY196" s="6"/>
      <c r="BZ196" s="6"/>
      <c r="CA196" s="8"/>
      <c r="CB196" s="8"/>
      <c r="CC196" s="8"/>
      <c r="CD196" s="12"/>
      <c r="CE196" s="12"/>
      <c r="CF196" s="2"/>
      <c r="CG196" s="2"/>
      <c r="CI196" s="4"/>
      <c r="CJ196" s="4"/>
      <c r="CK196" s="4"/>
      <c r="CL196" s="4"/>
      <c r="CM196" s="4"/>
      <c r="CN196" s="10"/>
      <c r="CO196" s="10"/>
      <c r="CP196" s="10"/>
      <c r="CQ196" s="10"/>
      <c r="CR196" s="10"/>
      <c r="CS196" s="10"/>
      <c r="CT196" s="10"/>
      <c r="CU196" s="10"/>
      <c r="CV196" s="10"/>
      <c r="CW196" s="10"/>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12"/>
      <c r="HS196" s="12"/>
      <c r="HT196" s="12"/>
      <c r="HU196" s="12"/>
      <c r="HV196" s="12"/>
      <c r="HW196" s="12"/>
      <c r="HX196" s="12"/>
      <c r="HY196" s="12"/>
      <c r="HZ196" s="12"/>
      <c r="IA196" s="12"/>
      <c r="IB196" s="12"/>
      <c r="IC196" s="12"/>
      <c r="ID196" s="12"/>
      <c r="IE196" s="12"/>
      <c r="IF196" s="2"/>
      <c r="IG196" s="2"/>
      <c r="IH196" s="2"/>
      <c r="II196" s="2"/>
      <c r="IJ196" s="2"/>
      <c r="IK196" s="2"/>
      <c r="IL196" s="2"/>
      <c r="IM196" s="2"/>
      <c r="IN196" s="2"/>
      <c r="IO196" s="2"/>
      <c r="IP196" s="2"/>
      <c r="IQ196" s="2"/>
      <c r="IR196" s="2"/>
      <c r="IS196" s="2"/>
      <c r="IT196" s="2"/>
      <c r="IU196" s="2"/>
      <c r="IV196" s="2"/>
      <c r="IW196" s="2"/>
      <c r="IX196" s="2"/>
      <c r="IY196" s="2"/>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row>
    <row r="197" spans="1:602" x14ac:dyDescent="0.25">
      <c r="A197" s="1" t="s">
        <v>1362</v>
      </c>
      <c r="B197" s="1" t="s">
        <v>1363</v>
      </c>
      <c r="N197" s="1" t="s">
        <v>2541</v>
      </c>
      <c r="S197" s="8"/>
      <c r="T197" s="8"/>
      <c r="U197" s="8"/>
      <c r="V197" s="8"/>
      <c r="W197" s="8"/>
      <c r="X197" s="8"/>
      <c r="Y197" s="8"/>
      <c r="Z197" s="10"/>
      <c r="AA197" s="2"/>
      <c r="AB197" s="2"/>
      <c r="AC197" s="2"/>
      <c r="AD197" s="2"/>
      <c r="AE197" s="4"/>
      <c r="AF197" s="4"/>
      <c r="AG197" s="4"/>
      <c r="AH197" s="4"/>
      <c r="AI197" s="4"/>
      <c r="AJ197" s="4"/>
      <c r="AK197" s="4"/>
      <c r="AL197" s="4"/>
      <c r="AM197" s="6"/>
      <c r="AN197" s="6"/>
      <c r="AO197" s="6"/>
      <c r="AP197" s="6"/>
      <c r="AQ197" s="6"/>
      <c r="AR197" s="6"/>
      <c r="AS197" s="6"/>
      <c r="AT197" s="6"/>
      <c r="AU197" s="6"/>
      <c r="AV197" s="6"/>
      <c r="AW197" s="6"/>
      <c r="AX197" s="6"/>
      <c r="AY197" s="6"/>
      <c r="AZ197" s="6"/>
      <c r="BA197" s="6"/>
      <c r="BB197" s="6"/>
      <c r="BC197" s="12"/>
      <c r="BD197" s="12"/>
      <c r="BE197" s="2" t="s">
        <v>1341</v>
      </c>
      <c r="BF197" s="2"/>
      <c r="BG197" s="2"/>
      <c r="BH197" s="2" t="s">
        <v>1364</v>
      </c>
      <c r="BI197" s="2"/>
      <c r="BJ197" s="2"/>
      <c r="BK197" s="4"/>
      <c r="BL197" s="4"/>
      <c r="BM197" s="6"/>
      <c r="BN197" s="6"/>
      <c r="BO197" s="6"/>
      <c r="BP197" s="6"/>
      <c r="BQ197" s="6"/>
      <c r="BR197" s="6"/>
      <c r="BS197" s="6"/>
      <c r="BT197" s="6"/>
      <c r="BU197" s="6"/>
      <c r="BV197" s="6"/>
      <c r="BW197" s="6"/>
      <c r="BX197" s="6"/>
      <c r="BY197" s="6"/>
      <c r="BZ197" s="6"/>
      <c r="CA197" s="8"/>
      <c r="CB197" s="8"/>
      <c r="CC197" s="8"/>
      <c r="CD197" s="12"/>
      <c r="CE197" s="12"/>
      <c r="CF197" s="2"/>
      <c r="CG197" s="2"/>
      <c r="CI197" s="4"/>
      <c r="CJ197" s="4"/>
      <c r="CK197" s="4"/>
      <c r="CL197" s="4"/>
      <c r="CM197" s="4"/>
      <c r="CN197" s="10"/>
      <c r="CO197" s="10"/>
      <c r="CP197" s="10"/>
      <c r="CQ197" s="10"/>
      <c r="CR197" s="10"/>
      <c r="CS197" s="10"/>
      <c r="CT197" s="10"/>
      <c r="CU197" s="10"/>
      <c r="CV197" s="10"/>
      <c r="CW197" s="10"/>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12"/>
      <c r="HS197" s="12"/>
      <c r="HT197" s="12"/>
      <c r="HU197" s="12"/>
      <c r="HV197" s="12"/>
      <c r="HW197" s="12"/>
      <c r="HX197" s="12"/>
      <c r="HY197" s="12"/>
      <c r="HZ197" s="12"/>
      <c r="IA197" s="12"/>
      <c r="IB197" s="12"/>
      <c r="IC197" s="12"/>
      <c r="ID197" s="12"/>
      <c r="IE197" s="12"/>
      <c r="IF197" s="2"/>
      <c r="IG197" s="2"/>
      <c r="IH197" s="2"/>
      <c r="II197" s="2"/>
      <c r="IJ197" s="2"/>
      <c r="IK197" s="2"/>
      <c r="IL197" s="2"/>
      <c r="IM197" s="2"/>
      <c r="IN197" s="2"/>
      <c r="IO197" s="2"/>
      <c r="IP197" s="2"/>
      <c r="IQ197" s="2"/>
      <c r="IR197" s="2"/>
      <c r="IS197" s="2"/>
      <c r="IT197" s="2"/>
      <c r="IU197" s="2"/>
      <c r="IV197" s="2"/>
      <c r="IW197" s="2"/>
      <c r="IX197" s="2"/>
      <c r="IY197" s="2"/>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row>
    <row r="198" spans="1:602" x14ac:dyDescent="0.25">
      <c r="A198" s="1" t="s">
        <v>1365</v>
      </c>
      <c r="B198" s="1" t="s">
        <v>1367</v>
      </c>
      <c r="D198" s="1" t="s">
        <v>1369</v>
      </c>
      <c r="E198" s="1" t="s">
        <v>952</v>
      </c>
      <c r="L198" s="1" t="s">
        <v>1370</v>
      </c>
      <c r="N198" s="1" t="s">
        <v>1366</v>
      </c>
      <c r="O198" s="1" t="s">
        <v>2524</v>
      </c>
      <c r="S198" s="8" t="s">
        <v>598</v>
      </c>
      <c r="T198" s="8"/>
      <c r="U198" s="8"/>
      <c r="V198" s="8"/>
      <c r="W198" s="8"/>
      <c r="X198" s="8"/>
      <c r="Y198" s="8"/>
      <c r="Z198" s="10">
        <v>7</v>
      </c>
      <c r="AA198" s="2"/>
      <c r="AB198" s="2"/>
      <c r="AC198" s="2"/>
      <c r="AD198" s="2"/>
      <c r="AE198" s="4" t="s">
        <v>949</v>
      </c>
      <c r="AF198" s="4"/>
      <c r="AG198" s="4"/>
      <c r="AH198" s="4"/>
      <c r="AI198" s="4"/>
      <c r="AJ198" s="4"/>
      <c r="AK198" s="4"/>
      <c r="AL198" s="4"/>
      <c r="AM198" s="6"/>
      <c r="AN198" s="6"/>
      <c r="AO198" s="6"/>
      <c r="AP198" s="6"/>
      <c r="AQ198" s="6"/>
      <c r="AR198" s="6"/>
      <c r="AS198" s="6"/>
      <c r="AT198" s="6"/>
      <c r="AU198" s="6"/>
      <c r="AV198" s="6"/>
      <c r="AW198" s="6"/>
      <c r="AX198" s="6"/>
      <c r="AY198" s="6"/>
      <c r="AZ198" s="6"/>
      <c r="BA198" s="6"/>
      <c r="BB198" s="6"/>
      <c r="BC198" s="12"/>
      <c r="BD198" s="12" t="s">
        <v>1368</v>
      </c>
      <c r="BE198" s="2"/>
      <c r="BF198" s="2"/>
      <c r="BG198" s="2"/>
      <c r="BH198" s="2"/>
      <c r="BI198" s="2"/>
      <c r="BJ198" s="2"/>
      <c r="BK198" s="4"/>
      <c r="BL198" s="4"/>
      <c r="BM198" s="6"/>
      <c r="BN198" s="6"/>
      <c r="BO198" s="6"/>
      <c r="BP198" s="6"/>
      <c r="BQ198" s="6"/>
      <c r="BR198" s="6"/>
      <c r="BS198" s="6"/>
      <c r="BT198" s="6"/>
      <c r="BU198" s="6"/>
      <c r="BV198" s="6"/>
      <c r="BW198" s="6"/>
      <c r="BX198" s="6"/>
      <c r="BY198" s="6"/>
      <c r="BZ198" s="6"/>
      <c r="CA198" s="8"/>
      <c r="CB198" s="8"/>
      <c r="CC198" s="8"/>
      <c r="CD198" s="12"/>
      <c r="CE198" s="12"/>
      <c r="CF198" s="2"/>
      <c r="CG198" s="2"/>
      <c r="CI198" s="4"/>
      <c r="CJ198" s="4"/>
      <c r="CK198" s="4"/>
      <c r="CL198" s="4"/>
      <c r="CM198" s="4"/>
      <c r="CN198" s="10"/>
      <c r="CO198" s="10"/>
      <c r="CP198" s="10"/>
      <c r="CQ198" s="10"/>
      <c r="CR198" s="10"/>
      <c r="CS198" s="10"/>
      <c r="CT198" s="10"/>
      <c r="CU198" s="10"/>
      <c r="CV198" s="10"/>
      <c r="CW198" s="10"/>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12"/>
      <c r="HS198" s="12"/>
      <c r="HT198" s="12"/>
      <c r="HU198" s="12"/>
      <c r="HV198" s="12"/>
      <c r="HW198" s="12"/>
      <c r="HX198" s="12"/>
      <c r="HY198" s="12"/>
      <c r="HZ198" s="12"/>
      <c r="IA198" s="12"/>
      <c r="IB198" s="12"/>
      <c r="IC198" s="12"/>
      <c r="ID198" s="12"/>
      <c r="IE198" s="12"/>
      <c r="IF198" s="2"/>
      <c r="IG198" s="2"/>
      <c r="IH198" s="2"/>
      <c r="II198" s="2"/>
      <c r="IJ198" s="2"/>
      <c r="IK198" s="2"/>
      <c r="IL198" s="2"/>
      <c r="IM198" s="2"/>
      <c r="IN198" s="2"/>
      <c r="IO198" s="2"/>
      <c r="IP198" s="2"/>
      <c r="IQ198" s="2"/>
      <c r="IR198" s="2"/>
      <c r="IS198" s="2"/>
      <c r="IT198" s="2"/>
      <c r="IU198" s="2"/>
      <c r="IV198" s="2"/>
      <c r="IW198" s="2"/>
      <c r="IX198" s="2"/>
      <c r="IY198" s="2"/>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row>
    <row r="199" spans="1:602" x14ac:dyDescent="0.25">
      <c r="A199" s="1" t="s">
        <v>1371</v>
      </c>
      <c r="B199" s="1" t="s">
        <v>1372</v>
      </c>
      <c r="D199" s="1" t="s">
        <v>1373</v>
      </c>
      <c r="E199" s="1" t="s">
        <v>721</v>
      </c>
      <c r="N199" s="1" t="s">
        <v>2540</v>
      </c>
      <c r="S199" s="8"/>
      <c r="T199" s="8"/>
      <c r="U199" s="8"/>
      <c r="V199" s="8"/>
      <c r="W199" s="8"/>
      <c r="X199" s="8"/>
      <c r="Y199" s="8"/>
      <c r="Z199" s="10"/>
      <c r="AA199" s="2"/>
      <c r="AB199" s="2"/>
      <c r="AC199" s="2"/>
      <c r="AD199" s="2"/>
      <c r="AE199" s="4"/>
      <c r="AF199" s="4"/>
      <c r="AG199" s="4"/>
      <c r="AH199" s="4"/>
      <c r="AI199" s="4"/>
      <c r="AJ199" s="4"/>
      <c r="AK199" s="4"/>
      <c r="AL199" s="4"/>
      <c r="AM199" s="6"/>
      <c r="AN199" s="6"/>
      <c r="AO199" s="6"/>
      <c r="AP199" s="6"/>
      <c r="AQ199" s="6"/>
      <c r="AR199" s="6"/>
      <c r="AS199" s="6"/>
      <c r="AT199" s="6"/>
      <c r="AU199" s="6"/>
      <c r="AV199" s="6"/>
      <c r="AW199" s="6"/>
      <c r="AX199" s="6"/>
      <c r="AY199" s="6"/>
      <c r="AZ199" s="6"/>
      <c r="BA199" s="6"/>
      <c r="BB199" s="6"/>
      <c r="BC199" s="12"/>
      <c r="BD199" s="12"/>
      <c r="BE199" s="2"/>
      <c r="BF199" s="2"/>
      <c r="BG199" s="2"/>
      <c r="BH199" s="2"/>
      <c r="BI199" s="2"/>
      <c r="BJ199" s="2"/>
      <c r="BK199" s="4"/>
      <c r="BL199" s="4"/>
      <c r="BM199" s="6"/>
      <c r="BN199" s="6"/>
      <c r="BO199" s="6"/>
      <c r="BP199" s="6"/>
      <c r="BQ199" s="6"/>
      <c r="BR199" s="6"/>
      <c r="BS199" s="6"/>
      <c r="BT199" s="6"/>
      <c r="BU199" s="6"/>
      <c r="BV199" s="6"/>
      <c r="BW199" s="6"/>
      <c r="BX199" s="6"/>
      <c r="BY199" s="6"/>
      <c r="BZ199" s="6"/>
      <c r="CA199" s="8"/>
      <c r="CB199" s="8"/>
      <c r="CC199" s="8"/>
      <c r="CD199" s="12"/>
      <c r="CE199" s="12"/>
      <c r="CF199" s="2"/>
      <c r="CG199" s="2"/>
      <c r="CI199" s="4"/>
      <c r="CJ199" s="4"/>
      <c r="CK199" s="4"/>
      <c r="CL199" s="4"/>
      <c r="CM199" s="4"/>
      <c r="CN199" s="10"/>
      <c r="CO199" s="10"/>
      <c r="CP199" s="10"/>
      <c r="CQ199" s="10"/>
      <c r="CR199" s="10"/>
      <c r="CS199" s="10"/>
      <c r="CT199" s="10"/>
      <c r="CU199" s="10"/>
      <c r="CV199" s="10"/>
      <c r="CW199" s="10"/>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12"/>
      <c r="HS199" s="12"/>
      <c r="HT199" s="12"/>
      <c r="HU199" s="12"/>
      <c r="HV199" s="12"/>
      <c r="HW199" s="12"/>
      <c r="HX199" s="12"/>
      <c r="HY199" s="12"/>
      <c r="HZ199" s="12"/>
      <c r="IA199" s="12"/>
      <c r="IB199" s="12"/>
      <c r="IC199" s="12"/>
      <c r="ID199" s="12"/>
      <c r="IE199" s="12"/>
      <c r="IF199" s="2"/>
      <c r="IG199" s="2"/>
      <c r="IH199" s="2"/>
      <c r="II199" s="2"/>
      <c r="IJ199" s="2"/>
      <c r="IK199" s="2"/>
      <c r="IL199" s="2"/>
      <c r="IM199" s="2"/>
      <c r="IN199" s="2"/>
      <c r="IO199" s="2"/>
      <c r="IP199" s="2"/>
      <c r="IQ199" s="2"/>
      <c r="IR199" s="2"/>
      <c r="IS199" s="2"/>
      <c r="IT199" s="2"/>
      <c r="IU199" s="2"/>
      <c r="IV199" s="2"/>
      <c r="IW199" s="2"/>
      <c r="IX199" s="2"/>
      <c r="IY199" s="2"/>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row>
    <row r="200" spans="1:602" x14ac:dyDescent="0.25">
      <c r="A200" s="1" t="s">
        <v>1374</v>
      </c>
      <c r="B200" s="1" t="s">
        <v>1375</v>
      </c>
      <c r="D200" s="1" t="s">
        <v>1376</v>
      </c>
      <c r="E200" s="1" t="s">
        <v>723</v>
      </c>
      <c r="N200" s="1" t="s">
        <v>2540</v>
      </c>
      <c r="S200" s="8"/>
      <c r="T200" s="8"/>
      <c r="U200" s="8"/>
      <c r="V200" s="8"/>
      <c r="W200" s="8"/>
      <c r="X200" s="8"/>
      <c r="Y200" s="8"/>
      <c r="Z200" s="10"/>
      <c r="AA200" s="2"/>
      <c r="AB200" s="2"/>
      <c r="AC200" s="2"/>
      <c r="AD200" s="2"/>
      <c r="AE200" s="4"/>
      <c r="AF200" s="4"/>
      <c r="AG200" s="4"/>
      <c r="AH200" s="4"/>
      <c r="AI200" s="4"/>
      <c r="AJ200" s="4"/>
      <c r="AK200" s="4"/>
      <c r="AL200" s="4"/>
      <c r="AM200" s="6"/>
      <c r="AN200" s="6"/>
      <c r="AO200" s="6"/>
      <c r="AP200" s="6"/>
      <c r="AQ200" s="6"/>
      <c r="AR200" s="6"/>
      <c r="AS200" s="6"/>
      <c r="AT200" s="6"/>
      <c r="AU200" s="6"/>
      <c r="AV200" s="6"/>
      <c r="AW200" s="6"/>
      <c r="AX200" s="6"/>
      <c r="AY200" s="6"/>
      <c r="AZ200" s="6"/>
      <c r="BA200" s="6"/>
      <c r="BB200" s="6"/>
      <c r="BC200" s="12"/>
      <c r="BD200" s="12"/>
      <c r="BE200" s="2"/>
      <c r="BF200" s="2"/>
      <c r="BG200" s="2"/>
      <c r="BH200" s="2"/>
      <c r="BI200" s="2"/>
      <c r="BJ200" s="2"/>
      <c r="BK200" s="4"/>
      <c r="BL200" s="4"/>
      <c r="BM200" s="6"/>
      <c r="BN200" s="6"/>
      <c r="BO200" s="6"/>
      <c r="BP200" s="6"/>
      <c r="BQ200" s="6"/>
      <c r="BR200" s="6"/>
      <c r="BS200" s="6"/>
      <c r="BT200" s="6"/>
      <c r="BU200" s="6"/>
      <c r="BV200" s="6"/>
      <c r="BW200" s="6"/>
      <c r="BX200" s="6"/>
      <c r="BY200" s="6"/>
      <c r="BZ200" s="6"/>
      <c r="CA200" s="8"/>
      <c r="CB200" s="8"/>
      <c r="CC200" s="8"/>
      <c r="CD200" s="12"/>
      <c r="CE200" s="12"/>
      <c r="CF200" s="2"/>
      <c r="CG200" s="2"/>
      <c r="CI200" s="4"/>
      <c r="CJ200" s="4"/>
      <c r="CK200" s="4"/>
      <c r="CL200" s="4"/>
      <c r="CM200" s="4"/>
      <c r="CN200" s="10"/>
      <c r="CO200" s="10"/>
      <c r="CP200" s="10"/>
      <c r="CQ200" s="10"/>
      <c r="CR200" s="10"/>
      <c r="CS200" s="10"/>
      <c r="CT200" s="10"/>
      <c r="CU200" s="10"/>
      <c r="CV200" s="10"/>
      <c r="CW200" s="10"/>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12"/>
      <c r="HS200" s="12"/>
      <c r="HT200" s="12"/>
      <c r="HU200" s="12"/>
      <c r="HV200" s="12"/>
      <c r="HW200" s="12"/>
      <c r="HX200" s="12"/>
      <c r="HY200" s="12"/>
      <c r="HZ200" s="12"/>
      <c r="IA200" s="12"/>
      <c r="IB200" s="12"/>
      <c r="IC200" s="12"/>
      <c r="ID200" s="12"/>
      <c r="IE200" s="12"/>
      <c r="IF200" s="2"/>
      <c r="IG200" s="2"/>
      <c r="IH200" s="2"/>
      <c r="II200" s="2"/>
      <c r="IJ200" s="2"/>
      <c r="IK200" s="2"/>
      <c r="IL200" s="2"/>
      <c r="IM200" s="2"/>
      <c r="IN200" s="2"/>
      <c r="IO200" s="2"/>
      <c r="IP200" s="2"/>
      <c r="IQ200" s="2"/>
      <c r="IR200" s="2"/>
      <c r="IS200" s="2"/>
      <c r="IT200" s="2"/>
      <c r="IU200" s="2"/>
      <c r="IV200" s="2"/>
      <c r="IW200" s="2"/>
      <c r="IX200" s="2"/>
      <c r="IY200" s="2"/>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row>
    <row r="201" spans="1:602" x14ac:dyDescent="0.25">
      <c r="A201" s="1" t="s">
        <v>1377</v>
      </c>
      <c r="B201" s="1" t="s">
        <v>1378</v>
      </c>
      <c r="D201" s="1" t="s">
        <v>1379</v>
      </c>
      <c r="E201" s="1" t="s">
        <v>829</v>
      </c>
      <c r="N201" s="1" t="s">
        <v>2540</v>
      </c>
      <c r="S201" s="8"/>
      <c r="T201" s="8"/>
      <c r="U201" s="8"/>
      <c r="V201" s="8"/>
      <c r="W201" s="8"/>
      <c r="X201" s="8"/>
      <c r="Y201" s="8"/>
      <c r="Z201" s="10"/>
      <c r="AA201" s="2"/>
      <c r="AB201" s="2"/>
      <c r="AC201" s="2"/>
      <c r="AD201" s="2"/>
      <c r="AE201" s="4"/>
      <c r="AF201" s="4"/>
      <c r="AG201" s="4"/>
      <c r="AH201" s="4"/>
      <c r="AI201" s="4"/>
      <c r="AJ201" s="4"/>
      <c r="AK201" s="4"/>
      <c r="AL201" s="4"/>
      <c r="AM201" s="6"/>
      <c r="AN201" s="6"/>
      <c r="AO201" s="6"/>
      <c r="AP201" s="6"/>
      <c r="AQ201" s="6"/>
      <c r="AR201" s="6"/>
      <c r="AS201" s="6"/>
      <c r="AT201" s="6"/>
      <c r="AU201" s="6"/>
      <c r="AV201" s="6"/>
      <c r="AW201" s="6"/>
      <c r="AX201" s="6"/>
      <c r="AY201" s="6"/>
      <c r="AZ201" s="6"/>
      <c r="BA201" s="6"/>
      <c r="BB201" s="6"/>
      <c r="BC201" s="12"/>
      <c r="BD201" s="12"/>
      <c r="BE201" s="2"/>
      <c r="BF201" s="2"/>
      <c r="BG201" s="2"/>
      <c r="BH201" s="2"/>
      <c r="BI201" s="2"/>
      <c r="BJ201" s="2"/>
      <c r="BK201" s="4"/>
      <c r="BL201" s="4"/>
      <c r="BM201" s="6"/>
      <c r="BN201" s="6"/>
      <c r="BO201" s="6"/>
      <c r="BP201" s="6"/>
      <c r="BQ201" s="6"/>
      <c r="BR201" s="6"/>
      <c r="BS201" s="6"/>
      <c r="BT201" s="6"/>
      <c r="BU201" s="6"/>
      <c r="BV201" s="6"/>
      <c r="BW201" s="6"/>
      <c r="BX201" s="6"/>
      <c r="BY201" s="6"/>
      <c r="BZ201" s="6"/>
      <c r="CA201" s="8"/>
      <c r="CB201" s="8"/>
      <c r="CC201" s="8"/>
      <c r="CD201" s="12"/>
      <c r="CE201" s="12"/>
      <c r="CF201" s="2"/>
      <c r="CG201" s="2"/>
      <c r="CI201" s="4"/>
      <c r="CJ201" s="4"/>
      <c r="CK201" s="4"/>
      <c r="CL201" s="4"/>
      <c r="CM201" s="4"/>
      <c r="CN201" s="10"/>
      <c r="CO201" s="10"/>
      <c r="CP201" s="10"/>
      <c r="CQ201" s="10"/>
      <c r="CR201" s="10"/>
      <c r="CS201" s="10"/>
      <c r="CT201" s="10"/>
      <c r="CU201" s="10"/>
      <c r="CV201" s="10"/>
      <c r="CW201" s="10"/>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12"/>
      <c r="HS201" s="12"/>
      <c r="HT201" s="12"/>
      <c r="HU201" s="12"/>
      <c r="HV201" s="12"/>
      <c r="HW201" s="12"/>
      <c r="HX201" s="12"/>
      <c r="HY201" s="12"/>
      <c r="HZ201" s="12"/>
      <c r="IA201" s="12"/>
      <c r="IB201" s="12"/>
      <c r="IC201" s="12"/>
      <c r="ID201" s="12"/>
      <c r="IE201" s="1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row>
    <row r="202" spans="1:602" x14ac:dyDescent="0.25">
      <c r="A202" s="1" t="s">
        <v>1380</v>
      </c>
      <c r="B202" s="1" t="s">
        <v>1381</v>
      </c>
      <c r="D202" s="1" t="s">
        <v>1382</v>
      </c>
      <c r="E202" s="1" t="s">
        <v>829</v>
      </c>
      <c r="N202" s="1" t="s">
        <v>2539</v>
      </c>
      <c r="S202" s="8"/>
      <c r="T202" s="8"/>
      <c r="U202" s="8"/>
      <c r="V202" s="8"/>
      <c r="W202" s="8"/>
      <c r="X202" s="8"/>
      <c r="Y202" s="8"/>
      <c r="Z202" s="10"/>
      <c r="AA202" s="2"/>
      <c r="AB202" s="2"/>
      <c r="AC202" s="2"/>
      <c r="AD202" s="2"/>
      <c r="AE202" s="4"/>
      <c r="AF202" s="4"/>
      <c r="AG202" s="4"/>
      <c r="AH202" s="4"/>
      <c r="AI202" s="4"/>
      <c r="AJ202" s="4"/>
      <c r="AK202" s="4"/>
      <c r="AL202" s="4"/>
      <c r="AM202" s="6"/>
      <c r="AN202" s="6"/>
      <c r="AO202" s="6"/>
      <c r="AP202" s="6"/>
      <c r="AQ202" s="6"/>
      <c r="AR202" s="6"/>
      <c r="AS202" s="6"/>
      <c r="AT202" s="6"/>
      <c r="AU202" s="6"/>
      <c r="AV202" s="6"/>
      <c r="AW202" s="6"/>
      <c r="AX202" s="6"/>
      <c r="AY202" s="6"/>
      <c r="AZ202" s="6"/>
      <c r="BA202" s="6"/>
      <c r="BB202" s="6"/>
      <c r="BC202" s="12"/>
      <c r="BD202" s="12"/>
      <c r="BE202" s="2"/>
      <c r="BF202" s="2"/>
      <c r="BG202" s="2"/>
      <c r="BH202" s="2"/>
      <c r="BI202" s="2"/>
      <c r="BJ202" s="2"/>
      <c r="BK202" s="4"/>
      <c r="BL202" s="4"/>
      <c r="BM202" s="6"/>
      <c r="BN202" s="6"/>
      <c r="BO202" s="6"/>
      <c r="BP202" s="6"/>
      <c r="BQ202" s="6"/>
      <c r="BR202" s="6"/>
      <c r="BS202" s="6"/>
      <c r="BT202" s="6"/>
      <c r="BU202" s="6"/>
      <c r="BV202" s="6"/>
      <c r="BW202" s="6"/>
      <c r="BX202" s="6"/>
      <c r="BY202" s="6"/>
      <c r="BZ202" s="6"/>
      <c r="CA202" s="8"/>
      <c r="CB202" s="8"/>
      <c r="CC202" s="8"/>
      <c r="CD202" s="12"/>
      <c r="CE202" s="12"/>
      <c r="CF202" s="2"/>
      <c r="CG202" s="2"/>
      <c r="CI202" s="4"/>
      <c r="CJ202" s="4"/>
      <c r="CK202" s="4"/>
      <c r="CL202" s="4"/>
      <c r="CM202" s="4"/>
      <c r="CN202" s="10"/>
      <c r="CO202" s="10"/>
      <c r="CP202" s="10"/>
      <c r="CQ202" s="10"/>
      <c r="CR202" s="10"/>
      <c r="CS202" s="10"/>
      <c r="CT202" s="10"/>
      <c r="CU202" s="10"/>
      <c r="CV202" s="10"/>
      <c r="CW202" s="10"/>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12"/>
      <c r="HS202" s="12"/>
      <c r="HT202" s="12"/>
      <c r="HU202" s="12"/>
      <c r="HV202" s="12"/>
      <c r="HW202" s="12"/>
      <c r="HX202" s="12"/>
      <c r="HY202" s="12"/>
      <c r="HZ202" s="12"/>
      <c r="IA202" s="12"/>
      <c r="IB202" s="12"/>
      <c r="IC202" s="12"/>
      <c r="ID202" s="12"/>
      <c r="IE202" s="1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row>
    <row r="203" spans="1:602" x14ac:dyDescent="0.25">
      <c r="A203" s="1" t="s">
        <v>1383</v>
      </c>
      <c r="B203" s="1" t="s">
        <v>1385</v>
      </c>
      <c r="D203" s="1" t="s">
        <v>1386</v>
      </c>
      <c r="E203" s="1" t="s">
        <v>733</v>
      </c>
      <c r="N203" s="1" t="s">
        <v>1384</v>
      </c>
      <c r="S203" s="8" t="s">
        <v>598</v>
      </c>
      <c r="T203" s="8" t="s">
        <v>600</v>
      </c>
      <c r="U203" s="8"/>
      <c r="V203" s="8"/>
      <c r="W203" s="8"/>
      <c r="X203" s="8"/>
      <c r="Y203" s="8"/>
      <c r="Z203" s="10">
        <v>1</v>
      </c>
      <c r="AA203" s="2"/>
      <c r="AB203" s="2"/>
      <c r="AC203" s="2"/>
      <c r="AD203" s="2"/>
      <c r="AE203" s="4"/>
      <c r="AF203" s="4"/>
      <c r="AG203" s="4"/>
      <c r="AH203" s="4"/>
      <c r="AI203" s="4"/>
      <c r="AJ203" s="4"/>
      <c r="AK203" s="4"/>
      <c r="AL203" s="4"/>
      <c r="AM203" s="6" t="s">
        <v>733</v>
      </c>
      <c r="AN203" s="6">
        <v>2</v>
      </c>
      <c r="AO203" s="6"/>
      <c r="AP203" s="6"/>
      <c r="AQ203" s="6"/>
      <c r="AR203" s="6"/>
      <c r="AS203" s="6"/>
      <c r="AT203" s="6"/>
      <c r="AU203" s="6"/>
      <c r="AV203" s="6"/>
      <c r="AW203" s="6"/>
      <c r="AX203" s="6"/>
      <c r="AY203" s="6"/>
      <c r="AZ203" s="6"/>
      <c r="BA203" s="6"/>
      <c r="BB203" s="6"/>
      <c r="BC203" s="12"/>
      <c r="BD203" s="12"/>
      <c r="BE203" s="2"/>
      <c r="BF203" s="2"/>
      <c r="BG203" s="2"/>
      <c r="BH203" s="2"/>
      <c r="BI203" s="2"/>
      <c r="BJ203" s="2"/>
      <c r="BK203" s="4"/>
      <c r="BL203" s="4"/>
      <c r="BM203" s="6"/>
      <c r="BN203" s="6"/>
      <c r="BO203" s="6"/>
      <c r="BP203" s="6"/>
      <c r="BQ203" s="6"/>
      <c r="BR203" s="6"/>
      <c r="BS203" s="6"/>
      <c r="BT203" s="6"/>
      <c r="BU203" s="6"/>
      <c r="BV203" s="6"/>
      <c r="BW203" s="6"/>
      <c r="BX203" s="6"/>
      <c r="BY203" s="6"/>
      <c r="BZ203" s="6"/>
      <c r="CA203" s="8"/>
      <c r="CB203" s="8"/>
      <c r="CC203" s="8"/>
      <c r="CD203" s="12"/>
      <c r="CE203" s="12"/>
      <c r="CF203" s="2"/>
      <c r="CG203" s="2"/>
      <c r="CI203" s="4"/>
      <c r="CJ203" s="4"/>
      <c r="CK203" s="4"/>
      <c r="CL203" s="4"/>
      <c r="CM203" s="4"/>
      <c r="CN203" s="10"/>
      <c r="CO203" s="10"/>
      <c r="CP203" s="10"/>
      <c r="CQ203" s="10"/>
      <c r="CR203" s="10"/>
      <c r="CS203" s="10"/>
      <c r="CT203" s="10"/>
      <c r="CU203" s="10"/>
      <c r="CV203" s="10"/>
      <c r="CW203" s="10"/>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12"/>
      <c r="HS203" s="12"/>
      <c r="HT203" s="12"/>
      <c r="HU203" s="12"/>
      <c r="HV203" s="12"/>
      <c r="HW203" s="12"/>
      <c r="HX203" s="12"/>
      <c r="HY203" s="12"/>
      <c r="HZ203" s="12"/>
      <c r="IA203" s="12"/>
      <c r="IB203" s="12"/>
      <c r="IC203" s="12"/>
      <c r="ID203" s="12"/>
      <c r="IE203" s="12"/>
      <c r="IF203" s="2"/>
      <c r="IG203" s="2"/>
      <c r="IH203" s="2"/>
      <c r="II203" s="2"/>
      <c r="IJ203" s="2"/>
      <c r="IK203" s="2"/>
      <c r="IL203" s="2"/>
      <c r="IM203" s="2"/>
      <c r="IN203" s="2"/>
      <c r="IO203" s="2"/>
      <c r="IP203" s="2"/>
      <c r="IQ203" s="2"/>
      <c r="IR203" s="2"/>
      <c r="IS203" s="2"/>
      <c r="IT203" s="2"/>
      <c r="IU203" s="2"/>
      <c r="IV203" s="2"/>
      <c r="IW203" s="2"/>
      <c r="IX203" s="2"/>
      <c r="IY203" s="2"/>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row>
    <row r="204" spans="1:602" x14ac:dyDescent="0.25">
      <c r="A204" s="1" t="s">
        <v>1387</v>
      </c>
      <c r="B204" s="1" t="s">
        <v>1388</v>
      </c>
      <c r="N204" s="1" t="s">
        <v>1388</v>
      </c>
      <c r="S204" s="8" t="s">
        <v>1389</v>
      </c>
      <c r="T204" s="8"/>
      <c r="U204" s="8"/>
      <c r="V204" s="8"/>
      <c r="W204" s="8"/>
      <c r="X204" s="8"/>
      <c r="Y204" s="8"/>
      <c r="Z204" s="10">
        <v>1</v>
      </c>
      <c r="AA204" s="2"/>
      <c r="AB204" s="2"/>
      <c r="AC204" s="2"/>
      <c r="AD204" s="2"/>
      <c r="AE204" s="4"/>
      <c r="AF204" s="4"/>
      <c r="AG204" s="4"/>
      <c r="AH204" s="4"/>
      <c r="AI204" s="4"/>
      <c r="AJ204" s="4"/>
      <c r="AK204" s="4"/>
      <c r="AL204" s="4"/>
      <c r="AM204" s="6"/>
      <c r="AN204" s="6"/>
      <c r="AO204" s="6"/>
      <c r="AP204" s="6"/>
      <c r="AQ204" s="6"/>
      <c r="AR204" s="6"/>
      <c r="AS204" s="6"/>
      <c r="AT204" s="6"/>
      <c r="AU204" s="6"/>
      <c r="AV204" s="6"/>
      <c r="AW204" s="6"/>
      <c r="AX204" s="6"/>
      <c r="AY204" s="6"/>
      <c r="AZ204" s="6"/>
      <c r="BA204" s="6"/>
      <c r="BB204" s="6"/>
      <c r="BC204" s="12"/>
      <c r="BD204" s="12"/>
      <c r="BE204" s="2"/>
      <c r="BF204" s="2"/>
      <c r="BG204" s="2"/>
      <c r="BH204" s="2"/>
      <c r="BI204" s="2"/>
      <c r="BJ204" s="2"/>
      <c r="BK204" s="4"/>
      <c r="BL204" s="4"/>
      <c r="BM204" s="6"/>
      <c r="BN204" s="6"/>
      <c r="BO204" s="6"/>
      <c r="BP204" s="6"/>
      <c r="BQ204" s="6"/>
      <c r="BR204" s="6"/>
      <c r="BS204" s="6"/>
      <c r="BT204" s="6"/>
      <c r="BU204" s="6"/>
      <c r="BV204" s="6"/>
      <c r="BW204" s="6"/>
      <c r="BX204" s="6"/>
      <c r="BY204" s="6"/>
      <c r="BZ204" s="6"/>
      <c r="CA204" s="8" t="s">
        <v>1387</v>
      </c>
      <c r="CB204" s="8"/>
      <c r="CC204" s="8"/>
      <c r="CD204" s="12"/>
      <c r="CE204" s="12"/>
      <c r="CF204" s="2"/>
      <c r="CG204" s="2"/>
      <c r="CI204" s="4"/>
      <c r="CJ204" s="4"/>
      <c r="CK204" s="4"/>
      <c r="CL204" s="4"/>
      <c r="CM204" s="4"/>
      <c r="CN204" s="10"/>
      <c r="CO204" s="10"/>
      <c r="CP204" s="10"/>
      <c r="CQ204" s="10"/>
      <c r="CR204" s="10"/>
      <c r="CS204" s="10"/>
      <c r="CT204" s="10"/>
      <c r="CU204" s="10"/>
      <c r="CV204" s="10"/>
      <c r="CW204" s="10"/>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12"/>
      <c r="HS204" s="12"/>
      <c r="HT204" s="12"/>
      <c r="HU204" s="12"/>
      <c r="HV204" s="12"/>
      <c r="HW204" s="12"/>
      <c r="HX204" s="12"/>
      <c r="HY204" s="12"/>
      <c r="HZ204" s="12"/>
      <c r="IA204" s="12"/>
      <c r="IB204" s="12"/>
      <c r="IC204" s="12"/>
      <c r="ID204" s="12"/>
      <c r="IE204" s="12"/>
      <c r="IF204" s="2"/>
      <c r="IG204" s="2"/>
      <c r="IH204" s="2"/>
      <c r="II204" s="2"/>
      <c r="IJ204" s="2"/>
      <c r="IK204" s="2"/>
      <c r="IL204" s="2"/>
      <c r="IM204" s="2"/>
      <c r="IN204" s="2"/>
      <c r="IO204" s="2"/>
      <c r="IP204" s="2"/>
      <c r="IQ204" s="2"/>
      <c r="IR204" s="2"/>
      <c r="IS204" s="2"/>
      <c r="IT204" s="2"/>
      <c r="IU204" s="2"/>
      <c r="IV204" s="2"/>
      <c r="IW204" s="2"/>
      <c r="IX204" s="2"/>
      <c r="IY204" s="2"/>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row>
    <row r="205" spans="1:602" x14ac:dyDescent="0.25">
      <c r="A205" s="1" t="s">
        <v>1390</v>
      </c>
      <c r="B205" s="1" t="s">
        <v>1391</v>
      </c>
      <c r="D205" s="1" t="s">
        <v>1392</v>
      </c>
      <c r="E205" s="1" t="s">
        <v>1394</v>
      </c>
      <c r="L205" s="1" t="s">
        <v>1069</v>
      </c>
      <c r="N205" s="1" t="s">
        <v>2538</v>
      </c>
      <c r="S205" s="8"/>
      <c r="T205" s="8"/>
      <c r="U205" s="8"/>
      <c r="V205" s="8"/>
      <c r="W205" s="8"/>
      <c r="X205" s="8"/>
      <c r="Y205" s="8"/>
      <c r="Z205" s="10"/>
      <c r="AA205" s="2"/>
      <c r="AB205" s="2"/>
      <c r="AC205" s="2"/>
      <c r="AD205" s="2"/>
      <c r="AE205" s="4"/>
      <c r="AF205" s="4"/>
      <c r="AG205" s="4"/>
      <c r="AH205" s="4"/>
      <c r="AI205" s="4"/>
      <c r="AJ205" s="4"/>
      <c r="AK205" s="4"/>
      <c r="AL205" s="4"/>
      <c r="AM205" s="6"/>
      <c r="AN205" s="6"/>
      <c r="AO205" s="6"/>
      <c r="AP205" s="6"/>
      <c r="AQ205" s="6"/>
      <c r="AR205" s="6"/>
      <c r="AS205" s="6"/>
      <c r="AT205" s="6"/>
      <c r="AU205" s="6"/>
      <c r="AV205" s="6"/>
      <c r="AW205" s="6"/>
      <c r="AX205" s="6"/>
      <c r="AY205" s="6"/>
      <c r="AZ205" s="6"/>
      <c r="BA205" s="6"/>
      <c r="BB205" s="6"/>
      <c r="BC205" s="12"/>
      <c r="BD205" s="12"/>
      <c r="BE205" s="2"/>
      <c r="BF205" s="2"/>
      <c r="BG205" s="2"/>
      <c r="BH205" s="2"/>
      <c r="BI205" s="2"/>
      <c r="BJ205" s="2"/>
      <c r="BK205" s="4"/>
      <c r="BL205" s="4"/>
      <c r="BM205" s="6"/>
      <c r="BN205" s="6"/>
      <c r="BO205" s="6"/>
      <c r="BP205" s="6"/>
      <c r="BQ205" s="6"/>
      <c r="BR205" s="6"/>
      <c r="BS205" s="6"/>
      <c r="BT205" s="6"/>
      <c r="BU205" s="6"/>
      <c r="BV205" s="6"/>
      <c r="BW205" s="6"/>
      <c r="BX205" s="6"/>
      <c r="BY205" s="6"/>
      <c r="BZ205" s="6"/>
      <c r="CA205" s="8"/>
      <c r="CB205" s="8"/>
      <c r="CC205" s="8"/>
      <c r="CD205" s="12"/>
      <c r="CE205" s="12"/>
      <c r="CF205" s="2"/>
      <c r="CG205" s="2"/>
      <c r="CI205" s="4"/>
      <c r="CJ205" s="4"/>
      <c r="CK205" s="4"/>
      <c r="CL205" s="4"/>
      <c r="CM205" s="4"/>
      <c r="CN205" s="10"/>
      <c r="CO205" s="10"/>
      <c r="CP205" s="10"/>
      <c r="CQ205" s="10"/>
      <c r="CR205" s="10"/>
      <c r="CS205" s="10"/>
      <c r="CT205" s="10"/>
      <c r="CU205" s="10"/>
      <c r="CV205" s="10"/>
      <c r="CW205" s="10"/>
      <c r="CX205" s="6" t="s">
        <v>643</v>
      </c>
      <c r="CY205" s="6"/>
      <c r="CZ205" s="6"/>
      <c r="DA205" s="6" t="b">
        <v>1</v>
      </c>
      <c r="DB205" s="6" t="s">
        <v>1395</v>
      </c>
      <c r="DC205" s="6"/>
      <c r="DD205" s="6"/>
      <c r="DE205" s="6"/>
      <c r="DF205" s="6"/>
      <c r="DG205" s="6"/>
      <c r="DH205" s="6"/>
      <c r="DI205" s="6"/>
      <c r="DJ205" s="6"/>
      <c r="DK205" s="6"/>
      <c r="DL205" s="6"/>
      <c r="DM205" s="6"/>
      <c r="DN205" s="6">
        <v>17</v>
      </c>
      <c r="DO205" s="6"/>
      <c r="DP205" s="6"/>
      <c r="DQ205" s="6" t="s">
        <v>1393</v>
      </c>
      <c r="DR205" s="6"/>
      <c r="DS205" s="6" t="s">
        <v>1071</v>
      </c>
      <c r="DT205" s="6"/>
      <c r="DU205" s="6"/>
      <c r="DV205" s="6"/>
      <c r="DW205" s="6"/>
      <c r="DX205" s="6"/>
      <c r="DY205" s="6"/>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12"/>
      <c r="HS205" s="12"/>
      <c r="HT205" s="12"/>
      <c r="HU205" s="12"/>
      <c r="HV205" s="12"/>
      <c r="HW205" s="12"/>
      <c r="HX205" s="12"/>
      <c r="HY205" s="12"/>
      <c r="HZ205" s="12"/>
      <c r="IA205" s="12"/>
      <c r="IB205" s="12"/>
      <c r="IC205" s="12"/>
      <c r="ID205" s="12"/>
      <c r="IE205" s="12"/>
      <c r="IF205" s="2"/>
      <c r="IG205" s="2"/>
      <c r="IH205" s="2"/>
      <c r="II205" s="2"/>
      <c r="IJ205" s="2"/>
      <c r="IK205" s="2"/>
      <c r="IL205" s="2"/>
      <c r="IM205" s="2"/>
      <c r="IN205" s="2"/>
      <c r="IO205" s="2"/>
      <c r="IP205" s="2"/>
      <c r="IQ205" s="2"/>
      <c r="IR205" s="2"/>
      <c r="IS205" s="2"/>
      <c r="IT205" s="2"/>
      <c r="IU205" s="2"/>
      <c r="IV205" s="2"/>
      <c r="IW205" s="2"/>
      <c r="IX205" s="2"/>
      <c r="IY205" s="2"/>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row>
    <row r="206" spans="1:602" x14ac:dyDescent="0.25">
      <c r="A206" s="1" t="s">
        <v>1396</v>
      </c>
      <c r="B206" s="1" t="s">
        <v>1397</v>
      </c>
      <c r="D206" s="1" t="s">
        <v>1398</v>
      </c>
      <c r="E206" s="1" t="s">
        <v>991</v>
      </c>
      <c r="N206" s="1" t="s">
        <v>2537</v>
      </c>
      <c r="S206" s="8"/>
      <c r="T206" s="8"/>
      <c r="U206" s="8"/>
      <c r="V206" s="8"/>
      <c r="W206" s="8"/>
      <c r="X206" s="8"/>
      <c r="Y206" s="8"/>
      <c r="Z206" s="10"/>
      <c r="AA206" s="2"/>
      <c r="AB206" s="2"/>
      <c r="AC206" s="2"/>
      <c r="AD206" s="2"/>
      <c r="AE206" s="4"/>
      <c r="AF206" s="4"/>
      <c r="AG206" s="4"/>
      <c r="AH206" s="4"/>
      <c r="AI206" s="4"/>
      <c r="AJ206" s="4"/>
      <c r="AK206" s="4"/>
      <c r="AL206" s="4"/>
      <c r="AM206" s="6"/>
      <c r="AN206" s="6"/>
      <c r="AO206" s="6"/>
      <c r="AP206" s="6"/>
      <c r="AQ206" s="6"/>
      <c r="AR206" s="6"/>
      <c r="AS206" s="6"/>
      <c r="AT206" s="6"/>
      <c r="AU206" s="6"/>
      <c r="AV206" s="6"/>
      <c r="AW206" s="6"/>
      <c r="AX206" s="6"/>
      <c r="AY206" s="6"/>
      <c r="AZ206" s="6"/>
      <c r="BA206" s="6"/>
      <c r="BB206" s="6"/>
      <c r="BC206" s="12"/>
      <c r="BD206" s="12"/>
      <c r="BE206" s="2"/>
      <c r="BF206" s="2"/>
      <c r="BG206" s="2"/>
      <c r="BH206" s="2"/>
      <c r="BI206" s="2"/>
      <c r="BJ206" s="2"/>
      <c r="BK206" s="4"/>
      <c r="BL206" s="4"/>
      <c r="BM206" s="6"/>
      <c r="BN206" s="6"/>
      <c r="BO206" s="6"/>
      <c r="BP206" s="6"/>
      <c r="BQ206" s="6"/>
      <c r="BR206" s="6"/>
      <c r="BS206" s="6"/>
      <c r="BT206" s="6"/>
      <c r="BU206" s="6"/>
      <c r="BV206" s="6"/>
      <c r="BW206" s="6"/>
      <c r="BX206" s="6"/>
      <c r="BY206" s="6"/>
      <c r="BZ206" s="6"/>
      <c r="CA206" s="8"/>
      <c r="CB206" s="8"/>
      <c r="CC206" s="8"/>
      <c r="CD206" s="12"/>
      <c r="CE206" s="12"/>
      <c r="CF206" s="2"/>
      <c r="CG206" s="2"/>
      <c r="CI206" s="4"/>
      <c r="CJ206" s="4"/>
      <c r="CK206" s="4"/>
      <c r="CL206" s="4"/>
      <c r="CM206" s="4"/>
      <c r="CN206" s="10"/>
      <c r="CO206" s="10"/>
      <c r="CP206" s="10"/>
      <c r="CQ206" s="10"/>
      <c r="CR206" s="10"/>
      <c r="CS206" s="10"/>
      <c r="CT206" s="10"/>
      <c r="CU206" s="10"/>
      <c r="CV206" s="10"/>
      <c r="CW206" s="10"/>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12"/>
      <c r="HS206" s="12"/>
      <c r="HT206" s="12"/>
      <c r="HU206" s="12"/>
      <c r="HV206" s="12"/>
      <c r="HW206" s="12"/>
      <c r="HX206" s="12"/>
      <c r="HY206" s="12"/>
      <c r="HZ206" s="12"/>
      <c r="IA206" s="12"/>
      <c r="IB206" s="12"/>
      <c r="IC206" s="12"/>
      <c r="ID206" s="12"/>
      <c r="IE206" s="12"/>
      <c r="IF206" s="2"/>
      <c r="IG206" s="2"/>
      <c r="IH206" s="2"/>
      <c r="II206" s="2"/>
      <c r="IJ206" s="2"/>
      <c r="IK206" s="2"/>
      <c r="IL206" s="2"/>
      <c r="IM206" s="2"/>
      <c r="IN206" s="2"/>
      <c r="IO206" s="2"/>
      <c r="IP206" s="2"/>
      <c r="IQ206" s="2"/>
      <c r="IR206" s="2"/>
      <c r="IS206" s="2"/>
      <c r="IT206" s="2"/>
      <c r="IU206" s="2"/>
      <c r="IV206" s="2"/>
      <c r="IW206" s="2"/>
      <c r="IX206" s="2"/>
      <c r="IY206" s="2"/>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row>
    <row r="207" spans="1:602" x14ac:dyDescent="0.25">
      <c r="A207" s="1" t="s">
        <v>1399</v>
      </c>
      <c r="B207" s="1" t="s">
        <v>1400</v>
      </c>
      <c r="D207" s="1" t="s">
        <v>1401</v>
      </c>
      <c r="E207" s="1" t="s">
        <v>718</v>
      </c>
      <c r="N207" s="1" t="s">
        <v>2537</v>
      </c>
      <c r="S207" s="8"/>
      <c r="T207" s="8"/>
      <c r="U207" s="8"/>
      <c r="V207" s="8"/>
      <c r="W207" s="8"/>
      <c r="X207" s="8"/>
      <c r="Y207" s="8"/>
      <c r="Z207" s="10"/>
      <c r="AA207" s="2"/>
      <c r="AB207" s="2"/>
      <c r="AC207" s="2"/>
      <c r="AD207" s="2"/>
      <c r="AE207" s="4"/>
      <c r="AF207" s="4"/>
      <c r="AG207" s="4"/>
      <c r="AH207" s="4"/>
      <c r="AI207" s="4"/>
      <c r="AJ207" s="4"/>
      <c r="AK207" s="4"/>
      <c r="AL207" s="4"/>
      <c r="AM207" s="6"/>
      <c r="AN207" s="6"/>
      <c r="AO207" s="6"/>
      <c r="AP207" s="6"/>
      <c r="AQ207" s="6"/>
      <c r="AR207" s="6"/>
      <c r="AS207" s="6"/>
      <c r="AT207" s="6"/>
      <c r="AU207" s="6"/>
      <c r="AV207" s="6"/>
      <c r="AW207" s="6"/>
      <c r="AX207" s="6"/>
      <c r="AY207" s="6"/>
      <c r="AZ207" s="6"/>
      <c r="BA207" s="6"/>
      <c r="BB207" s="6"/>
      <c r="BC207" s="12"/>
      <c r="BD207" s="12"/>
      <c r="BE207" s="2"/>
      <c r="BF207" s="2"/>
      <c r="BG207" s="2"/>
      <c r="BH207" s="2"/>
      <c r="BI207" s="2"/>
      <c r="BJ207" s="2"/>
      <c r="BK207" s="4"/>
      <c r="BL207" s="4"/>
      <c r="BM207" s="6"/>
      <c r="BN207" s="6"/>
      <c r="BO207" s="6"/>
      <c r="BP207" s="6"/>
      <c r="BQ207" s="6"/>
      <c r="BR207" s="6"/>
      <c r="BS207" s="6"/>
      <c r="BT207" s="6"/>
      <c r="BU207" s="6"/>
      <c r="BV207" s="6"/>
      <c r="BW207" s="6"/>
      <c r="BX207" s="6"/>
      <c r="BY207" s="6"/>
      <c r="BZ207" s="6"/>
      <c r="CA207" s="8"/>
      <c r="CB207" s="8"/>
      <c r="CC207" s="8"/>
      <c r="CD207" s="12"/>
      <c r="CE207" s="12"/>
      <c r="CF207" s="2"/>
      <c r="CG207" s="2"/>
      <c r="CI207" s="4"/>
      <c r="CJ207" s="4"/>
      <c r="CK207" s="4"/>
      <c r="CL207" s="4"/>
      <c r="CM207" s="4"/>
      <c r="CN207" s="10"/>
      <c r="CO207" s="10"/>
      <c r="CP207" s="10"/>
      <c r="CQ207" s="10"/>
      <c r="CR207" s="10"/>
      <c r="CS207" s="10"/>
      <c r="CT207" s="10"/>
      <c r="CU207" s="10"/>
      <c r="CV207" s="10"/>
      <c r="CW207" s="10"/>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12"/>
      <c r="HS207" s="12"/>
      <c r="HT207" s="12"/>
      <c r="HU207" s="12"/>
      <c r="HV207" s="12"/>
      <c r="HW207" s="12"/>
      <c r="HX207" s="12"/>
      <c r="HY207" s="12"/>
      <c r="HZ207" s="12"/>
      <c r="IA207" s="12"/>
      <c r="IB207" s="12"/>
      <c r="IC207" s="12"/>
      <c r="ID207" s="12"/>
      <c r="IE207" s="12"/>
      <c r="IF207" s="2"/>
      <c r="IG207" s="2"/>
      <c r="IH207" s="2"/>
      <c r="II207" s="2"/>
      <c r="IJ207" s="2"/>
      <c r="IK207" s="2"/>
      <c r="IL207" s="2"/>
      <c r="IM207" s="2"/>
      <c r="IN207" s="2"/>
      <c r="IO207" s="2"/>
      <c r="IP207" s="2"/>
      <c r="IQ207" s="2"/>
      <c r="IR207" s="2"/>
      <c r="IS207" s="2"/>
      <c r="IT207" s="2"/>
      <c r="IU207" s="2"/>
      <c r="IV207" s="2"/>
      <c r="IW207" s="2"/>
      <c r="IX207" s="2"/>
      <c r="IY207" s="2"/>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row>
    <row r="208" spans="1:602" x14ac:dyDescent="0.25">
      <c r="A208" s="1" t="s">
        <v>1284</v>
      </c>
      <c r="B208" s="1" t="s">
        <v>1403</v>
      </c>
      <c r="D208" s="1" t="s">
        <v>1403</v>
      </c>
      <c r="E208" s="1" t="s">
        <v>745</v>
      </c>
      <c r="N208" s="1" t="s">
        <v>1402</v>
      </c>
      <c r="S208" s="8" t="s">
        <v>598</v>
      </c>
      <c r="T208" s="8" t="s">
        <v>600</v>
      </c>
      <c r="U208" s="8"/>
      <c r="V208" s="8"/>
      <c r="W208" s="8"/>
      <c r="X208" s="8"/>
      <c r="Y208" s="8"/>
      <c r="Z208" s="10">
        <v>1</v>
      </c>
      <c r="AA208" s="2"/>
      <c r="AB208" s="2"/>
      <c r="AC208" s="2"/>
      <c r="AD208" s="2"/>
      <c r="AE208" s="4"/>
      <c r="AF208" s="4"/>
      <c r="AG208" s="4"/>
      <c r="AH208" s="4"/>
      <c r="AI208" s="4"/>
      <c r="AJ208" s="4"/>
      <c r="AK208" s="4"/>
      <c r="AL208" s="4"/>
      <c r="AM208" s="6" t="s">
        <v>745</v>
      </c>
      <c r="AN208" s="6">
        <v>2</v>
      </c>
      <c r="AO208" s="6"/>
      <c r="AP208" s="6"/>
      <c r="AQ208" s="6"/>
      <c r="AR208" s="6"/>
      <c r="AS208" s="6"/>
      <c r="AT208" s="6"/>
      <c r="AU208" s="6"/>
      <c r="AV208" s="6"/>
      <c r="AW208" s="6"/>
      <c r="AX208" s="6"/>
      <c r="AY208" s="6"/>
      <c r="AZ208" s="6"/>
      <c r="BA208" s="6"/>
      <c r="BB208" s="6"/>
      <c r="BC208" s="12"/>
      <c r="BD208" s="12"/>
      <c r="BE208" s="2"/>
      <c r="BF208" s="2"/>
      <c r="BG208" s="2"/>
      <c r="BH208" s="2"/>
      <c r="BI208" s="2"/>
      <c r="BJ208" s="2"/>
      <c r="BK208" s="4"/>
      <c r="BL208" s="4"/>
      <c r="BM208" s="6"/>
      <c r="BN208" s="6"/>
      <c r="BO208" s="6"/>
      <c r="BP208" s="6"/>
      <c r="BQ208" s="6"/>
      <c r="BR208" s="6"/>
      <c r="BS208" s="6"/>
      <c r="BT208" s="6"/>
      <c r="BU208" s="6"/>
      <c r="BV208" s="6"/>
      <c r="BW208" s="6"/>
      <c r="BX208" s="6"/>
      <c r="BY208" s="6"/>
      <c r="BZ208" s="6"/>
      <c r="CA208" s="8"/>
      <c r="CB208" s="8"/>
      <c r="CC208" s="8"/>
      <c r="CD208" s="12"/>
      <c r="CE208" s="12"/>
      <c r="CF208" s="2"/>
      <c r="CG208" s="2"/>
      <c r="CI208" s="4"/>
      <c r="CJ208" s="4"/>
      <c r="CK208" s="4"/>
      <c r="CL208" s="4"/>
      <c r="CM208" s="4"/>
      <c r="CN208" s="10"/>
      <c r="CO208" s="10"/>
      <c r="CP208" s="10"/>
      <c r="CQ208" s="10"/>
      <c r="CR208" s="10"/>
      <c r="CS208" s="10"/>
      <c r="CT208" s="10"/>
      <c r="CU208" s="10"/>
      <c r="CV208" s="10"/>
      <c r="CW208" s="10"/>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12"/>
      <c r="HS208" s="12"/>
      <c r="HT208" s="12"/>
      <c r="HU208" s="12"/>
      <c r="HV208" s="12"/>
      <c r="HW208" s="12"/>
      <c r="HX208" s="12"/>
      <c r="HY208" s="12"/>
      <c r="HZ208" s="12"/>
      <c r="IA208" s="12"/>
      <c r="IB208" s="12"/>
      <c r="IC208" s="12"/>
      <c r="ID208" s="12"/>
      <c r="IE208" s="12"/>
      <c r="IF208" s="2"/>
      <c r="IG208" s="2"/>
      <c r="IH208" s="2"/>
      <c r="II208" s="2"/>
      <c r="IJ208" s="2"/>
      <c r="IK208" s="2"/>
      <c r="IL208" s="2"/>
      <c r="IM208" s="2"/>
      <c r="IN208" s="2"/>
      <c r="IO208" s="2"/>
      <c r="IP208" s="2"/>
      <c r="IQ208" s="2"/>
      <c r="IR208" s="2"/>
      <c r="IS208" s="2"/>
      <c r="IT208" s="2"/>
      <c r="IU208" s="2"/>
      <c r="IV208" s="2"/>
      <c r="IW208" s="2"/>
      <c r="IX208" s="2"/>
      <c r="IY208" s="2"/>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row>
    <row r="209" spans="1:602" x14ac:dyDescent="0.25">
      <c r="A209" s="1" t="s">
        <v>1404</v>
      </c>
      <c r="B209" s="1" t="s">
        <v>1406</v>
      </c>
      <c r="D209" s="1" t="s">
        <v>1406</v>
      </c>
      <c r="E209" s="1" t="s">
        <v>743</v>
      </c>
      <c r="N209" s="1" t="s">
        <v>1405</v>
      </c>
      <c r="S209" s="8" t="s">
        <v>598</v>
      </c>
      <c r="T209" s="8" t="s">
        <v>600</v>
      </c>
      <c r="U209" s="8"/>
      <c r="V209" s="8"/>
      <c r="W209" s="8"/>
      <c r="X209" s="8"/>
      <c r="Y209" s="8"/>
      <c r="Z209" s="10">
        <v>7</v>
      </c>
      <c r="AA209" s="2"/>
      <c r="AB209" s="2"/>
      <c r="AC209" s="2"/>
      <c r="AD209" s="2"/>
      <c r="AE209" s="4"/>
      <c r="AF209" s="4"/>
      <c r="AG209" s="4"/>
      <c r="AH209" s="4"/>
      <c r="AI209" s="4"/>
      <c r="AJ209" s="4"/>
      <c r="AK209" s="4"/>
      <c r="AL209" s="4"/>
      <c r="AM209" s="6" t="s">
        <v>743</v>
      </c>
      <c r="AN209" s="6">
        <v>6</v>
      </c>
      <c r="AO209" s="6"/>
      <c r="AP209" s="6"/>
      <c r="AQ209" s="6"/>
      <c r="AR209" s="6"/>
      <c r="AS209" s="6"/>
      <c r="AT209" s="6"/>
      <c r="AU209" s="6"/>
      <c r="AV209" s="6"/>
      <c r="AW209" s="6"/>
      <c r="AX209" s="6"/>
      <c r="AY209" s="6"/>
      <c r="AZ209" s="6"/>
      <c r="BA209" s="6"/>
      <c r="BB209" s="6"/>
      <c r="BC209" s="12"/>
      <c r="BD209" s="12"/>
      <c r="BE209" s="2"/>
      <c r="BF209" s="2"/>
      <c r="BG209" s="2"/>
      <c r="BH209" s="2"/>
      <c r="BI209" s="2"/>
      <c r="BJ209" s="2"/>
      <c r="BK209" s="4"/>
      <c r="BL209" s="4"/>
      <c r="BM209" s="6"/>
      <c r="BN209" s="6"/>
      <c r="BO209" s="6"/>
      <c r="BP209" s="6"/>
      <c r="BQ209" s="6"/>
      <c r="BR209" s="6"/>
      <c r="BS209" s="6"/>
      <c r="BT209" s="6"/>
      <c r="BU209" s="6"/>
      <c r="BV209" s="6"/>
      <c r="BW209" s="6"/>
      <c r="BX209" s="6"/>
      <c r="BY209" s="6"/>
      <c r="BZ209" s="6"/>
      <c r="CA209" s="8"/>
      <c r="CB209" s="8"/>
      <c r="CC209" s="8"/>
      <c r="CD209" s="12"/>
      <c r="CE209" s="12"/>
      <c r="CF209" s="2"/>
      <c r="CG209" s="2"/>
      <c r="CI209" s="4"/>
      <c r="CJ209" s="4"/>
      <c r="CK209" s="4"/>
      <c r="CL209" s="4"/>
      <c r="CM209" s="4"/>
      <c r="CN209" s="10"/>
      <c r="CO209" s="10"/>
      <c r="CP209" s="10"/>
      <c r="CQ209" s="10"/>
      <c r="CR209" s="10"/>
      <c r="CS209" s="10"/>
      <c r="CT209" s="10"/>
      <c r="CU209" s="10"/>
      <c r="CV209" s="10"/>
      <c r="CW209" s="10"/>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12"/>
      <c r="HS209" s="12"/>
      <c r="HT209" s="12"/>
      <c r="HU209" s="12"/>
      <c r="HV209" s="12"/>
      <c r="HW209" s="12"/>
      <c r="HX209" s="12"/>
      <c r="HY209" s="12"/>
      <c r="HZ209" s="12"/>
      <c r="IA209" s="12"/>
      <c r="IB209" s="12"/>
      <c r="IC209" s="12"/>
      <c r="ID209" s="12"/>
      <c r="IE209" s="12"/>
      <c r="IF209" s="2"/>
      <c r="IG209" s="2"/>
      <c r="IH209" s="2"/>
      <c r="II209" s="2"/>
      <c r="IJ209" s="2"/>
      <c r="IK209" s="2"/>
      <c r="IL209" s="2"/>
      <c r="IM209" s="2"/>
      <c r="IN209" s="2"/>
      <c r="IO209" s="2"/>
      <c r="IP209" s="2"/>
      <c r="IQ209" s="2"/>
      <c r="IR209" s="2"/>
      <c r="IS209" s="2"/>
      <c r="IT209" s="2"/>
      <c r="IU209" s="2"/>
      <c r="IV209" s="2"/>
      <c r="IW209" s="2"/>
      <c r="IX209" s="2"/>
      <c r="IY209" s="2"/>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row>
    <row r="210" spans="1:602" x14ac:dyDescent="0.25">
      <c r="A210" s="1" t="s">
        <v>1407</v>
      </c>
      <c r="B210" s="1" t="s">
        <v>1408</v>
      </c>
      <c r="D210" s="1" t="s">
        <v>1408</v>
      </c>
      <c r="E210" s="1" t="s">
        <v>829</v>
      </c>
      <c r="N210" s="1" t="s">
        <v>2535</v>
      </c>
      <c r="S210" s="8"/>
      <c r="T210" s="8"/>
      <c r="U210" s="8"/>
      <c r="V210" s="8"/>
      <c r="W210" s="8"/>
      <c r="X210" s="8"/>
      <c r="Y210" s="8"/>
      <c r="Z210" s="10"/>
      <c r="AA210" s="2"/>
      <c r="AB210" s="2"/>
      <c r="AC210" s="2"/>
      <c r="AD210" s="2"/>
      <c r="AE210" s="4"/>
      <c r="AF210" s="4"/>
      <c r="AG210" s="4"/>
      <c r="AH210" s="4"/>
      <c r="AI210" s="4"/>
      <c r="AJ210" s="4"/>
      <c r="AK210" s="4"/>
      <c r="AL210" s="4"/>
      <c r="AM210" s="6"/>
      <c r="AN210" s="6"/>
      <c r="AO210" s="6"/>
      <c r="AP210" s="6"/>
      <c r="AQ210" s="6"/>
      <c r="AR210" s="6"/>
      <c r="AS210" s="6"/>
      <c r="AT210" s="6"/>
      <c r="AU210" s="6"/>
      <c r="AV210" s="6"/>
      <c r="AW210" s="6"/>
      <c r="AX210" s="6"/>
      <c r="AY210" s="6"/>
      <c r="AZ210" s="6"/>
      <c r="BA210" s="6"/>
      <c r="BB210" s="6"/>
      <c r="BC210" s="12"/>
      <c r="BD210" s="12"/>
      <c r="BE210" s="2"/>
      <c r="BF210" s="2"/>
      <c r="BG210" s="2"/>
      <c r="BH210" s="2"/>
      <c r="BI210" s="2"/>
      <c r="BJ210" s="2"/>
      <c r="BK210" s="4"/>
      <c r="BL210" s="4"/>
      <c r="BM210" s="6"/>
      <c r="BN210" s="6"/>
      <c r="BO210" s="6"/>
      <c r="BP210" s="6"/>
      <c r="BQ210" s="6"/>
      <c r="BR210" s="6"/>
      <c r="BS210" s="6"/>
      <c r="BT210" s="6"/>
      <c r="BU210" s="6"/>
      <c r="BV210" s="6"/>
      <c r="BW210" s="6"/>
      <c r="BX210" s="6"/>
      <c r="BY210" s="6"/>
      <c r="BZ210" s="6"/>
      <c r="CA210" s="8"/>
      <c r="CB210" s="8"/>
      <c r="CC210" s="8"/>
      <c r="CD210" s="12"/>
      <c r="CE210" s="12"/>
      <c r="CF210" s="2"/>
      <c r="CG210" s="2"/>
      <c r="CI210" s="4"/>
      <c r="CJ210" s="4"/>
      <c r="CK210" s="4"/>
      <c r="CL210" s="4"/>
      <c r="CM210" s="4"/>
      <c r="CN210" s="10"/>
      <c r="CO210" s="10"/>
      <c r="CP210" s="10"/>
      <c r="CQ210" s="10"/>
      <c r="CR210" s="10"/>
      <c r="CS210" s="10"/>
      <c r="CT210" s="10"/>
      <c r="CU210" s="10"/>
      <c r="CV210" s="10"/>
      <c r="CW210" s="10"/>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12"/>
      <c r="HS210" s="12"/>
      <c r="HT210" s="12"/>
      <c r="HU210" s="12"/>
      <c r="HV210" s="12"/>
      <c r="HW210" s="12"/>
      <c r="HX210" s="12"/>
      <c r="HY210" s="12"/>
      <c r="HZ210" s="12"/>
      <c r="IA210" s="12"/>
      <c r="IB210" s="12"/>
      <c r="IC210" s="12"/>
      <c r="ID210" s="12"/>
      <c r="IE210" s="12"/>
      <c r="IF210" s="2"/>
      <c r="IG210" s="2"/>
      <c r="IH210" s="2"/>
      <c r="II210" s="2"/>
      <c r="IJ210" s="2"/>
      <c r="IK210" s="2"/>
      <c r="IL210" s="2"/>
      <c r="IM210" s="2"/>
      <c r="IN210" s="2"/>
      <c r="IO210" s="2"/>
      <c r="IP210" s="2"/>
      <c r="IQ210" s="2"/>
      <c r="IR210" s="2"/>
      <c r="IS210" s="2"/>
      <c r="IT210" s="2"/>
      <c r="IU210" s="2"/>
      <c r="IV210" s="2"/>
      <c r="IW210" s="2"/>
      <c r="IX210" s="2"/>
      <c r="IY210" s="2"/>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row>
    <row r="211" spans="1:602" x14ac:dyDescent="0.25">
      <c r="A211" s="1" t="s">
        <v>1409</v>
      </c>
      <c r="B211" s="1" t="s">
        <v>1411</v>
      </c>
      <c r="D211" s="1" t="s">
        <v>1411</v>
      </c>
      <c r="E211" s="1" t="s">
        <v>718</v>
      </c>
      <c r="N211" s="1" t="s">
        <v>1410</v>
      </c>
      <c r="S211" s="8" t="s">
        <v>598</v>
      </c>
      <c r="T211" s="8" t="s">
        <v>600</v>
      </c>
      <c r="U211" s="8"/>
      <c r="V211" s="8"/>
      <c r="W211" s="8"/>
      <c r="X211" s="8"/>
      <c r="Y211" s="8"/>
      <c r="Z211" s="10">
        <v>2</v>
      </c>
      <c r="AA211" s="2"/>
      <c r="AB211" s="2"/>
      <c r="AC211" s="2"/>
      <c r="AD211" s="2"/>
      <c r="AE211" s="4"/>
      <c r="AF211" s="4"/>
      <c r="AG211" s="4"/>
      <c r="AH211" s="4"/>
      <c r="AI211" s="4"/>
      <c r="AJ211" s="4"/>
      <c r="AK211" s="4"/>
      <c r="AL211" s="4"/>
      <c r="AM211" s="6" t="s">
        <v>718</v>
      </c>
      <c r="AN211" s="6">
        <v>4</v>
      </c>
      <c r="AO211" s="6"/>
      <c r="AP211" s="6"/>
      <c r="AQ211" s="6"/>
      <c r="AR211" s="6"/>
      <c r="AS211" s="6"/>
      <c r="AT211" s="6"/>
      <c r="AU211" s="6"/>
      <c r="AV211" s="6"/>
      <c r="AW211" s="6"/>
      <c r="AX211" s="6"/>
      <c r="AY211" s="6"/>
      <c r="AZ211" s="6"/>
      <c r="BA211" s="6"/>
      <c r="BB211" s="6"/>
      <c r="BC211" s="12"/>
      <c r="BD211" s="12"/>
      <c r="BE211" s="2"/>
      <c r="BF211" s="2"/>
      <c r="BG211" s="2"/>
      <c r="BH211" s="2"/>
      <c r="BI211" s="2"/>
      <c r="BJ211" s="2"/>
      <c r="BK211" s="4"/>
      <c r="BL211" s="4"/>
      <c r="BM211" s="6"/>
      <c r="BN211" s="6"/>
      <c r="BO211" s="6"/>
      <c r="BP211" s="6"/>
      <c r="BQ211" s="6"/>
      <c r="BR211" s="6"/>
      <c r="BS211" s="6"/>
      <c r="BT211" s="6"/>
      <c r="BU211" s="6"/>
      <c r="BV211" s="6"/>
      <c r="BW211" s="6"/>
      <c r="BX211" s="6"/>
      <c r="BY211" s="6"/>
      <c r="BZ211" s="6"/>
      <c r="CA211" s="8"/>
      <c r="CB211" s="8"/>
      <c r="CC211" s="8"/>
      <c r="CD211" s="12"/>
      <c r="CE211" s="12"/>
      <c r="CF211" s="2"/>
      <c r="CG211" s="2"/>
      <c r="CI211" s="4"/>
      <c r="CJ211" s="4"/>
      <c r="CK211" s="4"/>
      <c r="CL211" s="4"/>
      <c r="CM211" s="4"/>
      <c r="CN211" s="10"/>
      <c r="CO211" s="10"/>
      <c r="CP211" s="10"/>
      <c r="CQ211" s="10"/>
      <c r="CR211" s="10"/>
      <c r="CS211" s="10"/>
      <c r="CT211" s="10"/>
      <c r="CU211" s="10"/>
      <c r="CV211" s="10"/>
      <c r="CW211" s="10"/>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12"/>
      <c r="HS211" s="12"/>
      <c r="HT211" s="12"/>
      <c r="HU211" s="12"/>
      <c r="HV211" s="12"/>
      <c r="HW211" s="12"/>
      <c r="HX211" s="12"/>
      <c r="HY211" s="12"/>
      <c r="HZ211" s="12"/>
      <c r="IA211" s="12"/>
      <c r="IB211" s="12"/>
      <c r="IC211" s="12"/>
      <c r="ID211" s="12"/>
      <c r="IE211" s="12"/>
      <c r="IF211" s="2"/>
      <c r="IG211" s="2"/>
      <c r="IH211" s="2"/>
      <c r="II211" s="2"/>
      <c r="IJ211" s="2"/>
      <c r="IK211" s="2"/>
      <c r="IL211" s="2"/>
      <c r="IM211" s="2"/>
      <c r="IN211" s="2"/>
      <c r="IO211" s="2"/>
      <c r="IP211" s="2"/>
      <c r="IQ211" s="2"/>
      <c r="IR211" s="2"/>
      <c r="IS211" s="2"/>
      <c r="IT211" s="2"/>
      <c r="IU211" s="2"/>
      <c r="IV211" s="2"/>
      <c r="IW211" s="2"/>
      <c r="IX211" s="2"/>
      <c r="IY211" s="2"/>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row>
    <row r="212" spans="1:602" x14ac:dyDescent="0.25">
      <c r="A212" s="1" t="s">
        <v>1412</v>
      </c>
      <c r="B212" s="1" t="s">
        <v>1413</v>
      </c>
      <c r="D212" s="1" t="s">
        <v>1414</v>
      </c>
      <c r="E212" s="1" t="s">
        <v>1072</v>
      </c>
      <c r="L212" s="1" t="s">
        <v>1069</v>
      </c>
      <c r="N212" s="1" t="s">
        <v>2534</v>
      </c>
      <c r="S212" s="8"/>
      <c r="T212" s="8"/>
      <c r="U212" s="8"/>
      <c r="V212" s="8"/>
      <c r="W212" s="8"/>
      <c r="X212" s="8"/>
      <c r="Y212" s="8"/>
      <c r="Z212" s="10"/>
      <c r="AA212" s="2"/>
      <c r="AB212" s="2"/>
      <c r="AC212" s="2"/>
      <c r="AD212" s="2"/>
      <c r="AE212" s="4"/>
      <c r="AF212" s="4"/>
      <c r="AG212" s="4"/>
      <c r="AH212" s="4"/>
      <c r="AI212" s="4"/>
      <c r="AJ212" s="4"/>
      <c r="AK212" s="4"/>
      <c r="AL212" s="4"/>
      <c r="AM212" s="6"/>
      <c r="AN212" s="6"/>
      <c r="AO212" s="6"/>
      <c r="AP212" s="6"/>
      <c r="AQ212" s="6"/>
      <c r="AR212" s="6"/>
      <c r="AS212" s="6"/>
      <c r="AT212" s="6"/>
      <c r="AU212" s="6"/>
      <c r="AV212" s="6"/>
      <c r="AW212" s="6"/>
      <c r="AX212" s="6"/>
      <c r="AY212" s="6"/>
      <c r="AZ212" s="6"/>
      <c r="BA212" s="6"/>
      <c r="BB212" s="6"/>
      <c r="BC212" s="12"/>
      <c r="BD212" s="12"/>
      <c r="BE212" s="2"/>
      <c r="BF212" s="2"/>
      <c r="BG212" s="2"/>
      <c r="BH212" s="2"/>
      <c r="BI212" s="2"/>
      <c r="BJ212" s="2"/>
      <c r="BK212" s="4"/>
      <c r="BL212" s="4"/>
      <c r="BM212" s="6"/>
      <c r="BN212" s="6"/>
      <c r="BO212" s="6"/>
      <c r="BP212" s="6"/>
      <c r="BQ212" s="6"/>
      <c r="BR212" s="6"/>
      <c r="BS212" s="6"/>
      <c r="BT212" s="6"/>
      <c r="BU212" s="6"/>
      <c r="BV212" s="6"/>
      <c r="BW212" s="6"/>
      <c r="BX212" s="6"/>
      <c r="BY212" s="6"/>
      <c r="BZ212" s="6"/>
      <c r="CA212" s="8"/>
      <c r="CB212" s="8"/>
      <c r="CC212" s="8"/>
      <c r="CD212" s="12"/>
      <c r="CE212" s="12"/>
      <c r="CF212" s="2"/>
      <c r="CG212" s="2"/>
      <c r="CI212" s="4"/>
      <c r="CJ212" s="4"/>
      <c r="CK212" s="4"/>
      <c r="CL212" s="4"/>
      <c r="CM212" s="4"/>
      <c r="CN212" s="10"/>
      <c r="CO212" s="10"/>
      <c r="CP212" s="10"/>
      <c r="CQ212" s="10"/>
      <c r="CR212" s="10"/>
      <c r="CS212" s="10"/>
      <c r="CT212" s="10"/>
      <c r="CU212" s="10"/>
      <c r="CV212" s="10"/>
      <c r="CW212" s="10"/>
      <c r="CX212" s="6" t="s">
        <v>643</v>
      </c>
      <c r="CY212" s="6"/>
      <c r="CZ212" s="6"/>
      <c r="DA212" s="6" t="b">
        <v>1</v>
      </c>
      <c r="DB212" s="6" t="s">
        <v>1416</v>
      </c>
      <c r="DC212" s="6"/>
      <c r="DD212" s="6"/>
      <c r="DE212" s="6"/>
      <c r="DF212" s="6"/>
      <c r="DG212" s="6"/>
      <c r="DH212" s="6"/>
      <c r="DI212" s="6"/>
      <c r="DJ212" s="6"/>
      <c r="DK212" s="6"/>
      <c r="DL212" s="6"/>
      <c r="DM212" s="6"/>
      <c r="DN212" s="6">
        <v>17</v>
      </c>
      <c r="DO212" s="6"/>
      <c r="DP212" s="6"/>
      <c r="DQ212" s="6" t="s">
        <v>1415</v>
      </c>
      <c r="DR212" s="6"/>
      <c r="DS212" s="6" t="s">
        <v>1071</v>
      </c>
      <c r="DT212" s="6"/>
      <c r="DU212" s="6"/>
      <c r="DV212" s="6"/>
      <c r="DW212" s="6"/>
      <c r="DX212" s="6"/>
      <c r="DY212" s="6"/>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12"/>
      <c r="HS212" s="12"/>
      <c r="HT212" s="12"/>
      <c r="HU212" s="12"/>
      <c r="HV212" s="12"/>
      <c r="HW212" s="12"/>
      <c r="HX212" s="12"/>
      <c r="HY212" s="12"/>
      <c r="HZ212" s="12"/>
      <c r="IA212" s="12"/>
      <c r="IB212" s="12"/>
      <c r="IC212" s="12"/>
      <c r="ID212" s="12"/>
      <c r="IE212" s="12"/>
      <c r="IF212" s="2"/>
      <c r="IG212" s="2"/>
      <c r="IH212" s="2"/>
      <c r="II212" s="2"/>
      <c r="IJ212" s="2"/>
      <c r="IK212" s="2"/>
      <c r="IL212" s="2"/>
      <c r="IM212" s="2"/>
      <c r="IN212" s="2"/>
      <c r="IO212" s="2"/>
      <c r="IP212" s="2"/>
      <c r="IQ212" s="2"/>
      <c r="IR212" s="2"/>
      <c r="IS212" s="2"/>
      <c r="IT212" s="2"/>
      <c r="IU212" s="2"/>
      <c r="IV212" s="2"/>
      <c r="IW212" s="2"/>
      <c r="IX212" s="2"/>
      <c r="IY212" s="2"/>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row>
    <row r="213" spans="1:602" x14ac:dyDescent="0.25">
      <c r="A213" s="1" t="s">
        <v>1417</v>
      </c>
      <c r="B213" s="1" t="s">
        <v>1419</v>
      </c>
      <c r="D213" s="1" t="s">
        <v>1419</v>
      </c>
      <c r="E213" s="1" t="s">
        <v>718</v>
      </c>
      <c r="N213" s="1" t="s">
        <v>1418</v>
      </c>
      <c r="S213" s="8" t="s">
        <v>598</v>
      </c>
      <c r="T213" s="8" t="s">
        <v>600</v>
      </c>
      <c r="U213" s="8"/>
      <c r="V213" s="8"/>
      <c r="W213" s="8"/>
      <c r="X213" s="8"/>
      <c r="Y213" s="8"/>
      <c r="Z213" s="10">
        <v>7</v>
      </c>
      <c r="AA213" s="2"/>
      <c r="AB213" s="2"/>
      <c r="AC213" s="2"/>
      <c r="AD213" s="2"/>
      <c r="AE213" s="4"/>
      <c r="AF213" s="4"/>
      <c r="AG213" s="4"/>
      <c r="AH213" s="4"/>
      <c r="AI213" s="4"/>
      <c r="AJ213" s="4"/>
      <c r="AK213" s="4"/>
      <c r="AL213" s="4"/>
      <c r="AM213" s="6" t="s">
        <v>718</v>
      </c>
      <c r="AN213" s="6">
        <v>6</v>
      </c>
      <c r="AO213" s="6"/>
      <c r="AP213" s="6"/>
      <c r="AQ213" s="6"/>
      <c r="AR213" s="6"/>
      <c r="AS213" s="6"/>
      <c r="AT213" s="6"/>
      <c r="AU213" s="6"/>
      <c r="AV213" s="6"/>
      <c r="AW213" s="6"/>
      <c r="AX213" s="6"/>
      <c r="AY213" s="6"/>
      <c r="AZ213" s="6"/>
      <c r="BA213" s="6"/>
      <c r="BB213" s="6"/>
      <c r="BC213" s="12"/>
      <c r="BD213" s="12"/>
      <c r="BE213" s="2" t="s">
        <v>1420</v>
      </c>
      <c r="BF213" s="2" t="s">
        <v>1421</v>
      </c>
      <c r="BG213" s="2"/>
      <c r="BH213" s="2"/>
      <c r="BI213" s="2"/>
      <c r="BJ213" s="2"/>
      <c r="BK213" s="4"/>
      <c r="BL213" s="4"/>
      <c r="BM213" s="6"/>
      <c r="BN213" s="6"/>
      <c r="BO213" s="6"/>
      <c r="BP213" s="6"/>
      <c r="BQ213" s="6"/>
      <c r="BR213" s="6"/>
      <c r="BS213" s="6"/>
      <c r="BT213" s="6"/>
      <c r="BU213" s="6"/>
      <c r="BV213" s="6"/>
      <c r="BW213" s="6"/>
      <c r="BX213" s="6"/>
      <c r="BY213" s="6"/>
      <c r="BZ213" s="6"/>
      <c r="CA213" s="8"/>
      <c r="CB213" s="8"/>
      <c r="CC213" s="8"/>
      <c r="CD213" s="12"/>
      <c r="CE213" s="12"/>
      <c r="CF213" s="2"/>
      <c r="CG213" s="2"/>
      <c r="CI213" s="4"/>
      <c r="CJ213" s="4"/>
      <c r="CK213" s="4"/>
      <c r="CL213" s="4"/>
      <c r="CM213" s="4"/>
      <c r="CN213" s="10"/>
      <c r="CO213" s="10"/>
      <c r="CP213" s="10"/>
      <c r="CQ213" s="10"/>
      <c r="CR213" s="10"/>
      <c r="CS213" s="10"/>
      <c r="CT213" s="10"/>
      <c r="CU213" s="10"/>
      <c r="CV213" s="10"/>
      <c r="CW213" s="10"/>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12"/>
      <c r="HS213" s="12"/>
      <c r="HT213" s="12"/>
      <c r="HU213" s="12"/>
      <c r="HV213" s="12"/>
      <c r="HW213" s="12"/>
      <c r="HX213" s="12"/>
      <c r="HY213" s="12"/>
      <c r="HZ213" s="12"/>
      <c r="IA213" s="12"/>
      <c r="IB213" s="12"/>
      <c r="IC213" s="12"/>
      <c r="ID213" s="12"/>
      <c r="IE213" s="12"/>
      <c r="IF213" s="2"/>
      <c r="IG213" s="2"/>
      <c r="IH213" s="2"/>
      <c r="II213" s="2"/>
      <c r="IJ213" s="2"/>
      <c r="IK213" s="2"/>
      <c r="IL213" s="2"/>
      <c r="IM213" s="2"/>
      <c r="IN213" s="2"/>
      <c r="IO213" s="2"/>
      <c r="IP213" s="2"/>
      <c r="IQ213" s="2"/>
      <c r="IR213" s="2"/>
      <c r="IS213" s="2"/>
      <c r="IT213" s="2"/>
      <c r="IU213" s="2"/>
      <c r="IV213" s="2"/>
      <c r="IW213" s="2"/>
      <c r="IX213" s="2"/>
      <c r="IY213" s="2"/>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row>
    <row r="214" spans="1:602" x14ac:dyDescent="0.25">
      <c r="A214" s="1" t="s">
        <v>1422</v>
      </c>
      <c r="B214" s="1" t="s">
        <v>1424</v>
      </c>
      <c r="D214" s="1" t="s">
        <v>1425</v>
      </c>
      <c r="E214" s="1" t="s">
        <v>725</v>
      </c>
      <c r="N214" s="1" t="s">
        <v>1423</v>
      </c>
      <c r="S214" s="8" t="s">
        <v>598</v>
      </c>
      <c r="T214" s="8" t="s">
        <v>600</v>
      </c>
      <c r="U214" s="8"/>
      <c r="V214" s="8"/>
      <c r="W214" s="8"/>
      <c r="X214" s="8"/>
      <c r="Y214" s="8"/>
      <c r="Z214" s="10">
        <v>1</v>
      </c>
      <c r="AA214" s="2"/>
      <c r="AB214" s="2"/>
      <c r="AC214" s="2"/>
      <c r="AD214" s="2"/>
      <c r="AE214" s="4"/>
      <c r="AF214" s="4"/>
      <c r="AG214" s="4"/>
      <c r="AH214" s="4"/>
      <c r="AI214" s="4"/>
      <c r="AJ214" s="4"/>
      <c r="AK214" s="4"/>
      <c r="AL214" s="4"/>
      <c r="AM214" s="6" t="s">
        <v>725</v>
      </c>
      <c r="AN214" s="6">
        <v>2</v>
      </c>
      <c r="AO214" s="6"/>
      <c r="AP214" s="6"/>
      <c r="AQ214" s="6"/>
      <c r="AR214" s="6"/>
      <c r="AS214" s="6"/>
      <c r="AT214" s="6"/>
      <c r="AU214" s="6"/>
      <c r="AV214" s="6"/>
      <c r="AW214" s="6"/>
      <c r="AX214" s="6"/>
      <c r="AY214" s="6"/>
      <c r="AZ214" s="6"/>
      <c r="BA214" s="6"/>
      <c r="BB214" s="6"/>
      <c r="BC214" s="12"/>
      <c r="BD214" s="12"/>
      <c r="BE214" s="2"/>
      <c r="BF214" s="2"/>
      <c r="BG214" s="2"/>
      <c r="BH214" s="2"/>
      <c r="BI214" s="2"/>
      <c r="BJ214" s="2"/>
      <c r="BK214" s="4"/>
      <c r="BL214" s="4"/>
      <c r="BM214" s="6"/>
      <c r="BN214" s="6"/>
      <c r="BO214" s="6"/>
      <c r="BP214" s="6"/>
      <c r="BQ214" s="6"/>
      <c r="BR214" s="6"/>
      <c r="BS214" s="6"/>
      <c r="BT214" s="6"/>
      <c r="BU214" s="6"/>
      <c r="BV214" s="6"/>
      <c r="BW214" s="6"/>
      <c r="BX214" s="6"/>
      <c r="BY214" s="6"/>
      <c r="BZ214" s="6"/>
      <c r="CA214" s="8"/>
      <c r="CB214" s="8"/>
      <c r="CC214" s="8"/>
      <c r="CD214" s="12"/>
      <c r="CE214" s="12"/>
      <c r="CF214" s="2"/>
      <c r="CG214" s="2"/>
      <c r="CI214" s="4"/>
      <c r="CJ214" s="4"/>
      <c r="CK214" s="4"/>
      <c r="CL214" s="4"/>
      <c r="CM214" s="4"/>
      <c r="CN214" s="10"/>
      <c r="CO214" s="10"/>
      <c r="CP214" s="10"/>
      <c r="CQ214" s="10"/>
      <c r="CR214" s="10"/>
      <c r="CS214" s="10"/>
      <c r="CT214" s="10"/>
      <c r="CU214" s="10"/>
      <c r="CV214" s="10"/>
      <c r="CW214" s="10"/>
      <c r="CX214" s="6"/>
      <c r="CY214" s="6"/>
      <c r="CZ214" s="6"/>
      <c r="DA214" s="6"/>
      <c r="DB214" s="6"/>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12"/>
      <c r="HS214" s="12"/>
      <c r="HT214" s="12"/>
      <c r="HU214" s="12"/>
      <c r="HV214" s="12"/>
      <c r="HW214" s="12"/>
      <c r="HX214" s="12"/>
      <c r="HY214" s="12"/>
      <c r="HZ214" s="12"/>
      <c r="IA214" s="12"/>
      <c r="IB214" s="12"/>
      <c r="IC214" s="12"/>
      <c r="ID214" s="12"/>
      <c r="IE214" s="12"/>
      <c r="IF214" s="2"/>
      <c r="IG214" s="2"/>
      <c r="IH214" s="2"/>
      <c r="II214" s="2"/>
      <c r="IJ214" s="2"/>
      <c r="IK214" s="2"/>
      <c r="IL214" s="2"/>
      <c r="IM214" s="2"/>
      <c r="IN214" s="2"/>
      <c r="IO214" s="2"/>
      <c r="IP214" s="2"/>
      <c r="IQ214" s="2"/>
      <c r="IR214" s="2"/>
      <c r="IS214" s="2"/>
      <c r="IT214" s="2"/>
      <c r="IU214" s="2"/>
      <c r="IV214" s="2"/>
      <c r="IW214" s="2"/>
      <c r="IX214" s="2"/>
      <c r="IY214" s="2"/>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row>
    <row r="215" spans="1:602" x14ac:dyDescent="0.25">
      <c r="A215" s="1" t="s">
        <v>1426</v>
      </c>
      <c r="B215" s="1" t="s">
        <v>1428</v>
      </c>
      <c r="D215" s="1" t="s">
        <v>1428</v>
      </c>
      <c r="E215" s="1" t="s">
        <v>721</v>
      </c>
      <c r="N215" s="1" t="s">
        <v>1427</v>
      </c>
      <c r="S215" s="8" t="s">
        <v>598</v>
      </c>
      <c r="T215" s="8" t="s">
        <v>600</v>
      </c>
      <c r="U215" s="8"/>
      <c r="V215" s="8"/>
      <c r="W215" s="8"/>
      <c r="X215" s="8"/>
      <c r="Y215" s="8"/>
      <c r="Z215" s="10">
        <v>2</v>
      </c>
      <c r="AA215" s="2"/>
      <c r="AB215" s="2"/>
      <c r="AC215" s="2"/>
      <c r="AD215" s="2"/>
      <c r="AE215" s="4"/>
      <c r="AF215" s="4"/>
      <c r="AG215" s="4"/>
      <c r="AH215" s="4"/>
      <c r="AI215" s="4"/>
      <c r="AJ215" s="4"/>
      <c r="AK215" s="4"/>
      <c r="AL215" s="4"/>
      <c r="AM215" s="6" t="s">
        <v>721</v>
      </c>
      <c r="AN215" s="6">
        <v>4</v>
      </c>
      <c r="AO215" s="6"/>
      <c r="AP215" s="6"/>
      <c r="AQ215" s="6"/>
      <c r="AR215" s="6"/>
      <c r="AS215" s="6"/>
      <c r="AT215" s="6"/>
      <c r="AU215" s="6"/>
      <c r="AV215" s="6"/>
      <c r="AW215" s="6"/>
      <c r="AX215" s="6"/>
      <c r="AY215" s="6"/>
      <c r="AZ215" s="6"/>
      <c r="BA215" s="6"/>
      <c r="BB215" s="6"/>
      <c r="BC215" s="12"/>
      <c r="BD215" s="12"/>
      <c r="BE215" s="2"/>
      <c r="BF215" s="2"/>
      <c r="BG215" s="2"/>
      <c r="BH215" s="2"/>
      <c r="BI215" s="2"/>
      <c r="BJ215" s="2"/>
      <c r="BK215" s="4"/>
      <c r="BL215" s="4"/>
      <c r="BM215" s="6"/>
      <c r="BN215" s="6"/>
      <c r="BO215" s="6"/>
      <c r="BP215" s="6"/>
      <c r="BQ215" s="6"/>
      <c r="BR215" s="6"/>
      <c r="BS215" s="6"/>
      <c r="BT215" s="6"/>
      <c r="BU215" s="6"/>
      <c r="BV215" s="6"/>
      <c r="BW215" s="6"/>
      <c r="BX215" s="6"/>
      <c r="BY215" s="6"/>
      <c r="BZ215" s="6"/>
      <c r="CA215" s="8"/>
      <c r="CB215" s="8"/>
      <c r="CC215" s="8"/>
      <c r="CD215" s="12"/>
      <c r="CE215" s="12"/>
      <c r="CF215" s="2"/>
      <c r="CG215" s="2"/>
      <c r="CI215" s="4"/>
      <c r="CJ215" s="4"/>
      <c r="CK215" s="4"/>
      <c r="CL215" s="4"/>
      <c r="CM215" s="4"/>
      <c r="CN215" s="10"/>
      <c r="CO215" s="10"/>
      <c r="CP215" s="10"/>
      <c r="CQ215" s="10"/>
      <c r="CR215" s="10"/>
      <c r="CS215" s="10"/>
      <c r="CT215" s="10"/>
      <c r="CU215" s="10"/>
      <c r="CV215" s="10"/>
      <c r="CW215" s="10"/>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12"/>
      <c r="HS215" s="12"/>
      <c r="HT215" s="12"/>
      <c r="HU215" s="12"/>
      <c r="HV215" s="12"/>
      <c r="HW215" s="12"/>
      <c r="HX215" s="12"/>
      <c r="HY215" s="12"/>
      <c r="HZ215" s="12"/>
      <c r="IA215" s="12"/>
      <c r="IB215" s="12"/>
      <c r="IC215" s="12"/>
      <c r="ID215" s="12"/>
      <c r="IE215" s="1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row>
    <row r="216" spans="1:602" x14ac:dyDescent="0.25">
      <c r="A216" s="1" t="s">
        <v>1429</v>
      </c>
      <c r="B216" s="1" t="s">
        <v>1431</v>
      </c>
      <c r="D216" s="1" t="s">
        <v>1432</v>
      </c>
      <c r="E216" s="1" t="s">
        <v>1300</v>
      </c>
      <c r="N216" s="1" t="s">
        <v>1430</v>
      </c>
      <c r="S216" s="8" t="s">
        <v>598</v>
      </c>
      <c r="T216" s="8" t="s">
        <v>600</v>
      </c>
      <c r="U216" s="8"/>
      <c r="V216" s="8"/>
      <c r="W216" s="8"/>
      <c r="X216" s="8"/>
      <c r="Y216" s="8"/>
      <c r="Z216" s="10">
        <v>1</v>
      </c>
      <c r="AA216" s="2"/>
      <c r="AB216" s="2"/>
      <c r="AC216" s="2"/>
      <c r="AD216" s="2"/>
      <c r="AE216" s="4"/>
      <c r="AF216" s="4"/>
      <c r="AG216" s="4"/>
      <c r="AH216" s="4"/>
      <c r="AI216" s="4"/>
      <c r="AJ216" s="4"/>
      <c r="AK216" s="4"/>
      <c r="AL216" s="4"/>
      <c r="AM216" s="6" t="s">
        <v>672</v>
      </c>
      <c r="AN216" s="6">
        <v>2</v>
      </c>
      <c r="AO216" s="6" t="s">
        <v>731</v>
      </c>
      <c r="AP216" s="6">
        <v>2</v>
      </c>
      <c r="AQ216" s="6" t="s">
        <v>733</v>
      </c>
      <c r="AR216" s="6">
        <v>2</v>
      </c>
      <c r="AS216" s="6" t="s">
        <v>737</v>
      </c>
      <c r="AT216" s="6">
        <v>2</v>
      </c>
      <c r="AU216" s="6"/>
      <c r="AV216" s="6"/>
      <c r="AW216" s="6"/>
      <c r="AX216" s="6"/>
      <c r="AY216" s="6"/>
      <c r="AZ216" s="6"/>
      <c r="BA216" s="6"/>
      <c r="BB216" s="6"/>
      <c r="BC216" s="12"/>
      <c r="BD216" s="12"/>
      <c r="BE216" s="2"/>
      <c r="BF216" s="2"/>
      <c r="BG216" s="2"/>
      <c r="BH216" s="2"/>
      <c r="BI216" s="2"/>
      <c r="BJ216" s="2"/>
      <c r="BK216" s="4"/>
      <c r="BL216" s="4"/>
      <c r="BM216" s="6"/>
      <c r="BN216" s="6"/>
      <c r="BO216" s="6"/>
      <c r="BP216" s="6"/>
      <c r="BQ216" s="6"/>
      <c r="BR216" s="6"/>
      <c r="BS216" s="6"/>
      <c r="BT216" s="6"/>
      <c r="BU216" s="6"/>
      <c r="BV216" s="6"/>
      <c r="BW216" s="6"/>
      <c r="BX216" s="6"/>
      <c r="BY216" s="6"/>
      <c r="BZ216" s="6"/>
      <c r="CA216" s="8"/>
      <c r="CB216" s="8"/>
      <c r="CC216" s="8"/>
      <c r="CD216" s="12"/>
      <c r="CE216" s="12"/>
      <c r="CF216" s="2"/>
      <c r="CG216" s="2"/>
      <c r="CI216" s="4"/>
      <c r="CJ216" s="4"/>
      <c r="CK216" s="4"/>
      <c r="CL216" s="4"/>
      <c r="CM216" s="4"/>
      <c r="CN216" s="10"/>
      <c r="CO216" s="10"/>
      <c r="CP216" s="10"/>
      <c r="CQ216" s="10"/>
      <c r="CR216" s="10"/>
      <c r="CS216" s="10"/>
      <c r="CT216" s="10"/>
      <c r="CU216" s="10"/>
      <c r="CV216" s="10"/>
      <c r="CW216" s="10"/>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12"/>
      <c r="HS216" s="12"/>
      <c r="HT216" s="12"/>
      <c r="HU216" s="12"/>
      <c r="HV216" s="12"/>
      <c r="HW216" s="12"/>
      <c r="HX216" s="12"/>
      <c r="HY216" s="12"/>
      <c r="HZ216" s="12"/>
      <c r="IA216" s="12"/>
      <c r="IB216" s="12"/>
      <c r="IC216" s="12"/>
      <c r="ID216" s="12"/>
      <c r="IE216" s="1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row>
    <row r="217" spans="1:602" x14ac:dyDescent="0.25">
      <c r="A217" s="1" t="s">
        <v>1433</v>
      </c>
      <c r="B217" s="1" t="s">
        <v>1435</v>
      </c>
      <c r="D217" s="1" t="s">
        <v>1435</v>
      </c>
      <c r="E217" s="1" t="s">
        <v>718</v>
      </c>
      <c r="N217" s="1" t="s">
        <v>1434</v>
      </c>
      <c r="S217" s="8" t="s">
        <v>598</v>
      </c>
      <c r="T217" s="8" t="s">
        <v>600</v>
      </c>
      <c r="U217" s="8"/>
      <c r="V217" s="8"/>
      <c r="W217" s="8"/>
      <c r="X217" s="8"/>
      <c r="Y217" s="8"/>
      <c r="Z217" s="10">
        <v>1</v>
      </c>
      <c r="AA217" s="2"/>
      <c r="AB217" s="2"/>
      <c r="AC217" s="2"/>
      <c r="AD217" s="2"/>
      <c r="AE217" s="4"/>
      <c r="AF217" s="4"/>
      <c r="AG217" s="4"/>
      <c r="AH217" s="4"/>
      <c r="AI217" s="4"/>
      <c r="AJ217" s="4"/>
      <c r="AK217" s="4"/>
      <c r="AL217" s="4"/>
      <c r="AM217" s="6" t="s">
        <v>718</v>
      </c>
      <c r="AN217" s="6">
        <v>2</v>
      </c>
      <c r="AO217" s="6"/>
      <c r="AP217" s="6"/>
      <c r="AQ217" s="6"/>
      <c r="AR217" s="6"/>
      <c r="AS217" s="6"/>
      <c r="AT217" s="6"/>
      <c r="AU217" s="6"/>
      <c r="AV217" s="6"/>
      <c r="AW217" s="6"/>
      <c r="AX217" s="6"/>
      <c r="AY217" s="6"/>
      <c r="AZ217" s="6"/>
      <c r="BA217" s="6"/>
      <c r="BB217" s="6"/>
      <c r="BC217" s="12"/>
      <c r="BD217" s="12"/>
      <c r="BE217" s="2"/>
      <c r="BF217" s="2"/>
      <c r="BG217" s="2"/>
      <c r="BH217" s="2"/>
      <c r="BI217" s="2"/>
      <c r="BJ217" s="2"/>
      <c r="BK217" s="4"/>
      <c r="BL217" s="4"/>
      <c r="BM217" s="6"/>
      <c r="BN217" s="6"/>
      <c r="BO217" s="6"/>
      <c r="BP217" s="6"/>
      <c r="BQ217" s="6"/>
      <c r="BR217" s="6"/>
      <c r="BS217" s="6"/>
      <c r="BT217" s="6"/>
      <c r="BU217" s="6"/>
      <c r="BV217" s="6"/>
      <c r="BW217" s="6"/>
      <c r="BX217" s="6"/>
      <c r="BY217" s="6"/>
      <c r="BZ217" s="6"/>
      <c r="CA217" s="8"/>
      <c r="CB217" s="8"/>
      <c r="CC217" s="8"/>
      <c r="CD217" s="12"/>
      <c r="CE217" s="12"/>
      <c r="CF217" s="2"/>
      <c r="CG217" s="2"/>
      <c r="CI217" s="4"/>
      <c r="CJ217" s="4"/>
      <c r="CK217" s="4"/>
      <c r="CL217" s="4"/>
      <c r="CM217" s="4"/>
      <c r="CN217" s="10"/>
      <c r="CO217" s="10"/>
      <c r="CP217" s="10"/>
      <c r="CQ217" s="10"/>
      <c r="CR217" s="10"/>
      <c r="CS217" s="10"/>
      <c r="CT217" s="10"/>
      <c r="CU217" s="10"/>
      <c r="CV217" s="10"/>
      <c r="CW217" s="10"/>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12"/>
      <c r="HS217" s="12"/>
      <c r="HT217" s="12"/>
      <c r="HU217" s="12"/>
      <c r="HV217" s="12"/>
      <c r="HW217" s="12"/>
      <c r="HX217" s="12"/>
      <c r="HY217" s="12"/>
      <c r="HZ217" s="12"/>
      <c r="IA217" s="12"/>
      <c r="IB217" s="12"/>
      <c r="IC217" s="12"/>
      <c r="ID217" s="12"/>
      <c r="IE217" s="1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row>
    <row r="218" spans="1:602" x14ac:dyDescent="0.25">
      <c r="A218" s="1" t="s">
        <v>1436</v>
      </c>
      <c r="B218" s="1" t="s">
        <v>1438</v>
      </c>
      <c r="D218" s="1" t="s">
        <v>1440</v>
      </c>
      <c r="E218" s="1" t="s">
        <v>1300</v>
      </c>
      <c r="N218" s="1" t="s">
        <v>1437</v>
      </c>
      <c r="S218" s="8" t="s">
        <v>598</v>
      </c>
      <c r="T218" s="8" t="s">
        <v>600</v>
      </c>
      <c r="U218" s="8"/>
      <c r="V218" s="8"/>
      <c r="W218" s="8"/>
      <c r="X218" s="8"/>
      <c r="Y218" s="8"/>
      <c r="Z218" s="10">
        <v>7</v>
      </c>
      <c r="AA218" s="2"/>
      <c r="AB218" s="2"/>
      <c r="AC218" s="2"/>
      <c r="AD218" s="2"/>
      <c r="AE218" s="4" t="s">
        <v>1439</v>
      </c>
      <c r="AF218" s="4"/>
      <c r="AG218" s="4"/>
      <c r="AH218" s="4"/>
      <c r="AI218" s="4"/>
      <c r="AJ218" s="4"/>
      <c r="AK218" s="4"/>
      <c r="AL218" s="4"/>
      <c r="AM218" s="6" t="s">
        <v>1441</v>
      </c>
      <c r="AN218" s="6">
        <v>6</v>
      </c>
      <c r="AO218" s="6"/>
      <c r="AP218" s="6"/>
      <c r="AQ218" s="6"/>
      <c r="AR218" s="6"/>
      <c r="AS218" s="6"/>
      <c r="AT218" s="6"/>
      <c r="AU218" s="6"/>
      <c r="AV218" s="6"/>
      <c r="AW218" s="6"/>
      <c r="AX218" s="6"/>
      <c r="AY218" s="6"/>
      <c r="AZ218" s="6"/>
      <c r="BA218" s="6"/>
      <c r="BB218" s="6"/>
      <c r="BC218" s="12"/>
      <c r="BD218" s="12"/>
      <c r="BE218" s="2"/>
      <c r="BF218" s="2"/>
      <c r="BG218" s="2"/>
      <c r="BH218" s="2"/>
      <c r="BI218" s="2"/>
      <c r="BJ218" s="2"/>
      <c r="BK218" s="4"/>
      <c r="BL218" s="4"/>
      <c r="BM218" s="6"/>
      <c r="BN218" s="6"/>
      <c r="BO218" s="6"/>
      <c r="BP218" s="6"/>
      <c r="BQ218" s="6"/>
      <c r="BR218" s="6"/>
      <c r="BS218" s="6"/>
      <c r="BT218" s="6"/>
      <c r="BU218" s="6"/>
      <c r="BV218" s="6"/>
      <c r="BW218" s="6"/>
      <c r="BX218" s="6"/>
      <c r="BY218" s="6"/>
      <c r="BZ218" s="6"/>
      <c r="CA218" s="8"/>
      <c r="CB218" s="8"/>
      <c r="CC218" s="8"/>
      <c r="CD218" s="12"/>
      <c r="CE218" s="12"/>
      <c r="CF218" s="2"/>
      <c r="CG218" s="2"/>
      <c r="CI218" s="4"/>
      <c r="CJ218" s="4"/>
      <c r="CK218" s="4"/>
      <c r="CL218" s="4"/>
      <c r="CM218" s="4"/>
      <c r="CN218" s="10"/>
      <c r="CO218" s="10"/>
      <c r="CP218" s="10"/>
      <c r="CQ218" s="10"/>
      <c r="CR218" s="10"/>
      <c r="CS218" s="10"/>
      <c r="CT218" s="10"/>
      <c r="CU218" s="10"/>
      <c r="CV218" s="10"/>
      <c r="CW218" s="10"/>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12"/>
      <c r="HS218" s="12"/>
      <c r="HT218" s="12"/>
      <c r="HU218" s="12"/>
      <c r="HV218" s="12"/>
      <c r="HW218" s="12"/>
      <c r="HX218" s="12"/>
      <c r="HY218" s="12"/>
      <c r="HZ218" s="12"/>
      <c r="IA218" s="12"/>
      <c r="IB218" s="12"/>
      <c r="IC218" s="12"/>
      <c r="ID218" s="12"/>
      <c r="IE218" s="1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row>
    <row r="219" spans="1:602" x14ac:dyDescent="0.25">
      <c r="A219" s="1" t="s">
        <v>1442</v>
      </c>
      <c r="B219" s="1" t="s">
        <v>1444</v>
      </c>
      <c r="D219" s="1" t="s">
        <v>1444</v>
      </c>
      <c r="E219" s="1" t="s">
        <v>650</v>
      </c>
      <c r="N219" s="1" t="s">
        <v>1443</v>
      </c>
      <c r="S219" s="8" t="s">
        <v>598</v>
      </c>
      <c r="T219" s="8" t="s">
        <v>600</v>
      </c>
      <c r="U219" s="8"/>
      <c r="V219" s="8"/>
      <c r="W219" s="8"/>
      <c r="X219" s="8"/>
      <c r="Y219" s="8"/>
      <c r="Z219" s="10">
        <v>1</v>
      </c>
      <c r="AA219" s="2"/>
      <c r="AB219" s="2"/>
      <c r="AC219" s="2"/>
      <c r="AD219" s="2"/>
      <c r="AE219" s="4"/>
      <c r="AF219" s="4"/>
      <c r="AG219" s="4"/>
      <c r="AH219" s="4"/>
      <c r="AI219" s="4"/>
      <c r="AJ219" s="4"/>
      <c r="AK219" s="4"/>
      <c r="AL219" s="4"/>
      <c r="AM219" s="6" t="s">
        <v>650</v>
      </c>
      <c r="AN219" s="6">
        <v>2</v>
      </c>
      <c r="AO219" s="6"/>
      <c r="AP219" s="6"/>
      <c r="AQ219" s="6"/>
      <c r="AR219" s="6"/>
      <c r="AS219" s="6"/>
      <c r="AT219" s="6"/>
      <c r="AU219" s="6"/>
      <c r="AV219" s="6"/>
      <c r="AW219" s="6"/>
      <c r="AX219" s="6"/>
      <c r="AY219" s="6"/>
      <c r="AZ219" s="6"/>
      <c r="BA219" s="6"/>
      <c r="BB219" s="6"/>
      <c r="BC219" s="12"/>
      <c r="BD219" s="12"/>
      <c r="BE219" s="2"/>
      <c r="BF219" s="2"/>
      <c r="BG219" s="2"/>
      <c r="BH219" s="2"/>
      <c r="BI219" s="2"/>
      <c r="BJ219" s="2"/>
      <c r="BK219" s="4"/>
      <c r="BL219" s="4"/>
      <c r="BM219" s="6"/>
      <c r="BN219" s="6"/>
      <c r="BO219" s="6"/>
      <c r="BP219" s="6"/>
      <c r="BQ219" s="6"/>
      <c r="BR219" s="6"/>
      <c r="BS219" s="6"/>
      <c r="BT219" s="6"/>
      <c r="BU219" s="6"/>
      <c r="BV219" s="6"/>
      <c r="BW219" s="6"/>
      <c r="BX219" s="6"/>
      <c r="BY219" s="6"/>
      <c r="BZ219" s="6"/>
      <c r="CA219" s="8"/>
      <c r="CB219" s="8"/>
      <c r="CC219" s="8"/>
      <c r="CD219" s="12"/>
      <c r="CE219" s="12"/>
      <c r="CF219" s="2"/>
      <c r="CG219" s="2"/>
      <c r="CI219" s="4"/>
      <c r="CJ219" s="4"/>
      <c r="CK219" s="4"/>
      <c r="CL219" s="4"/>
      <c r="CM219" s="4"/>
      <c r="CN219" s="10"/>
      <c r="CO219" s="10"/>
      <c r="CP219" s="10"/>
      <c r="CQ219" s="10"/>
      <c r="CR219" s="10"/>
      <c r="CS219" s="10"/>
      <c r="CT219" s="10"/>
      <c r="CU219" s="10"/>
      <c r="CV219" s="10"/>
      <c r="CW219" s="10"/>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12"/>
      <c r="HS219" s="12"/>
      <c r="HT219" s="12"/>
      <c r="HU219" s="12"/>
      <c r="HV219" s="12"/>
      <c r="HW219" s="12"/>
      <c r="HX219" s="12"/>
      <c r="HY219" s="12"/>
      <c r="HZ219" s="12"/>
      <c r="IA219" s="12"/>
      <c r="IB219" s="12"/>
      <c r="IC219" s="12"/>
      <c r="ID219" s="12"/>
      <c r="IE219" s="1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row>
    <row r="220" spans="1:602" x14ac:dyDescent="0.25">
      <c r="A220" s="1" t="s">
        <v>1445</v>
      </c>
      <c r="B220" s="1" t="s">
        <v>1447</v>
      </c>
      <c r="D220" s="1" t="s">
        <v>1447</v>
      </c>
      <c r="E220" s="1" t="s">
        <v>715</v>
      </c>
      <c r="N220" s="1" t="s">
        <v>1446</v>
      </c>
      <c r="S220" s="8" t="s">
        <v>598</v>
      </c>
      <c r="T220" s="8" t="s">
        <v>600</v>
      </c>
      <c r="U220" s="8"/>
      <c r="V220" s="8"/>
      <c r="W220" s="8"/>
      <c r="X220" s="8"/>
      <c r="Y220" s="8"/>
      <c r="Z220" s="10">
        <v>1</v>
      </c>
      <c r="AA220" s="2"/>
      <c r="AB220" s="2"/>
      <c r="AC220" s="2"/>
      <c r="AD220" s="2"/>
      <c r="AE220" s="4"/>
      <c r="AF220" s="4"/>
      <c r="AG220" s="4"/>
      <c r="AH220" s="4"/>
      <c r="AI220" s="4"/>
      <c r="AJ220" s="4"/>
      <c r="AK220" s="4"/>
      <c r="AL220" s="4"/>
      <c r="AM220" s="6" t="s">
        <v>715</v>
      </c>
      <c r="AN220" s="6">
        <v>2</v>
      </c>
      <c r="AO220" s="6"/>
      <c r="AP220" s="6"/>
      <c r="AQ220" s="6"/>
      <c r="AR220" s="6"/>
      <c r="AS220" s="6"/>
      <c r="AT220" s="6"/>
      <c r="AU220" s="6"/>
      <c r="AV220" s="6"/>
      <c r="AW220" s="6"/>
      <c r="AX220" s="6"/>
      <c r="AY220" s="6"/>
      <c r="AZ220" s="6"/>
      <c r="BA220" s="6"/>
      <c r="BB220" s="6"/>
      <c r="BC220" s="12"/>
      <c r="BD220" s="12"/>
      <c r="BE220" s="2"/>
      <c r="BF220" s="2"/>
      <c r="BG220" s="2"/>
      <c r="BH220" s="2"/>
      <c r="BI220" s="2"/>
      <c r="BJ220" s="2"/>
      <c r="BK220" s="4"/>
      <c r="BL220" s="4"/>
      <c r="BM220" s="6"/>
      <c r="BN220" s="6"/>
      <c r="BO220" s="6"/>
      <c r="BP220" s="6"/>
      <c r="BQ220" s="6"/>
      <c r="BR220" s="6"/>
      <c r="BS220" s="6"/>
      <c r="BT220" s="6"/>
      <c r="BU220" s="6"/>
      <c r="BV220" s="6"/>
      <c r="BW220" s="6"/>
      <c r="BX220" s="6"/>
      <c r="BY220" s="6"/>
      <c r="BZ220" s="6"/>
      <c r="CA220" s="8"/>
      <c r="CB220" s="8"/>
      <c r="CC220" s="8"/>
      <c r="CD220" s="12"/>
      <c r="CE220" s="12"/>
      <c r="CF220" s="2"/>
      <c r="CG220" s="2"/>
      <c r="CI220" s="4"/>
      <c r="CJ220" s="4"/>
      <c r="CK220" s="4"/>
      <c r="CL220" s="4"/>
      <c r="CM220" s="4"/>
      <c r="CN220" s="10"/>
      <c r="CO220" s="10"/>
      <c r="CP220" s="10"/>
      <c r="CQ220" s="10"/>
      <c r="CR220" s="10"/>
      <c r="CS220" s="10"/>
      <c r="CT220" s="10"/>
      <c r="CU220" s="10"/>
      <c r="CV220" s="10"/>
      <c r="CW220" s="10"/>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12"/>
      <c r="HS220" s="12"/>
      <c r="HT220" s="12"/>
      <c r="HU220" s="12"/>
      <c r="HV220" s="12"/>
      <c r="HW220" s="12"/>
      <c r="HX220" s="12"/>
      <c r="HY220" s="12"/>
      <c r="HZ220" s="12"/>
      <c r="IA220" s="12"/>
      <c r="IB220" s="12"/>
      <c r="IC220" s="12"/>
      <c r="ID220" s="12"/>
      <c r="IE220" s="1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row>
    <row r="221" spans="1:602" x14ac:dyDescent="0.25">
      <c r="A221" s="1" t="s">
        <v>1448</v>
      </c>
      <c r="B221" s="1" t="s">
        <v>1450</v>
      </c>
      <c r="D221" s="1" t="s">
        <v>1450</v>
      </c>
      <c r="E221" s="1" t="s">
        <v>718</v>
      </c>
      <c r="N221" s="1" t="s">
        <v>1449</v>
      </c>
      <c r="S221" s="8" t="s">
        <v>598</v>
      </c>
      <c r="T221" s="8" t="s">
        <v>600</v>
      </c>
      <c r="U221" s="8"/>
      <c r="V221" s="8"/>
      <c r="W221" s="8"/>
      <c r="X221" s="8"/>
      <c r="Y221" s="8"/>
      <c r="Z221" s="10">
        <v>7</v>
      </c>
      <c r="AA221" s="2"/>
      <c r="AB221" s="2"/>
      <c r="AC221" s="2"/>
      <c r="AD221" s="2"/>
      <c r="AE221" s="4"/>
      <c r="AF221" s="4"/>
      <c r="AG221" s="4"/>
      <c r="AH221" s="4"/>
      <c r="AI221" s="4"/>
      <c r="AJ221" s="4"/>
      <c r="AK221" s="4"/>
      <c r="AL221" s="4"/>
      <c r="AM221" s="6" t="s">
        <v>718</v>
      </c>
      <c r="AN221" s="6">
        <v>6</v>
      </c>
      <c r="AO221" s="6"/>
      <c r="AP221" s="6"/>
      <c r="AQ221" s="6"/>
      <c r="AR221" s="6"/>
      <c r="AS221" s="6"/>
      <c r="AT221" s="6"/>
      <c r="AU221" s="6"/>
      <c r="AV221" s="6"/>
      <c r="AW221" s="6"/>
      <c r="AX221" s="6"/>
      <c r="AY221" s="6"/>
      <c r="AZ221" s="6"/>
      <c r="BA221" s="6"/>
      <c r="BB221" s="6"/>
      <c r="BC221" s="12"/>
      <c r="BD221" s="12"/>
      <c r="BE221" s="2" t="s">
        <v>1451</v>
      </c>
      <c r="BF221" s="2" t="s">
        <v>1452</v>
      </c>
      <c r="BG221" s="2"/>
      <c r="BH221" s="2"/>
      <c r="BI221" s="2"/>
      <c r="BJ221" s="2"/>
      <c r="BK221" s="4"/>
      <c r="BL221" s="4"/>
      <c r="BM221" s="6"/>
      <c r="BN221" s="6"/>
      <c r="BO221" s="6"/>
      <c r="BP221" s="6"/>
      <c r="BQ221" s="6"/>
      <c r="BR221" s="6"/>
      <c r="BS221" s="6"/>
      <c r="BT221" s="6"/>
      <c r="BU221" s="6"/>
      <c r="BV221" s="6"/>
      <c r="BW221" s="6"/>
      <c r="BX221" s="6"/>
      <c r="BY221" s="6"/>
      <c r="BZ221" s="6"/>
      <c r="CA221" s="8"/>
      <c r="CB221" s="8"/>
      <c r="CC221" s="8"/>
      <c r="CD221" s="12"/>
      <c r="CE221" s="12"/>
      <c r="CF221" s="2"/>
      <c r="CG221" s="2"/>
      <c r="CI221" s="4"/>
      <c r="CJ221" s="4"/>
      <c r="CK221" s="4"/>
      <c r="CL221" s="4"/>
      <c r="CM221" s="4"/>
      <c r="CN221" s="10"/>
      <c r="CO221" s="10"/>
      <c r="CP221" s="10"/>
      <c r="CQ221" s="10"/>
      <c r="CR221" s="10"/>
      <c r="CS221" s="10"/>
      <c r="CT221" s="10"/>
      <c r="CU221" s="10"/>
      <c r="CV221" s="10"/>
      <c r="CW221" s="10"/>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12"/>
      <c r="HS221" s="12"/>
      <c r="HT221" s="12"/>
      <c r="HU221" s="12"/>
      <c r="HV221" s="12"/>
      <c r="HW221" s="12"/>
      <c r="HX221" s="12"/>
      <c r="HY221" s="12"/>
      <c r="HZ221" s="12"/>
      <c r="IA221" s="12"/>
      <c r="IB221" s="12"/>
      <c r="IC221" s="12"/>
      <c r="ID221" s="12"/>
      <c r="IE221" s="1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row>
    <row r="222" spans="1:602" x14ac:dyDescent="0.25">
      <c r="A222" s="1" t="s">
        <v>1453</v>
      </c>
      <c r="B222" s="1" t="s">
        <v>1455</v>
      </c>
      <c r="D222" s="1" t="s">
        <v>1455</v>
      </c>
      <c r="E222" s="1" t="s">
        <v>745</v>
      </c>
      <c r="N222" s="1" t="s">
        <v>1454</v>
      </c>
      <c r="S222" s="8" t="s">
        <v>598</v>
      </c>
      <c r="T222" s="8" t="s">
        <v>600</v>
      </c>
      <c r="U222" s="8"/>
      <c r="V222" s="8"/>
      <c r="W222" s="8"/>
      <c r="X222" s="8"/>
      <c r="Y222" s="8"/>
      <c r="Z222" s="10">
        <v>7</v>
      </c>
      <c r="AA222" s="2"/>
      <c r="AB222" s="2"/>
      <c r="AC222" s="2"/>
      <c r="AD222" s="2"/>
      <c r="AE222" s="4"/>
      <c r="AF222" s="4"/>
      <c r="AG222" s="4"/>
      <c r="AH222" s="4"/>
      <c r="AI222" s="4"/>
      <c r="AJ222" s="4"/>
      <c r="AK222" s="4"/>
      <c r="AL222" s="4"/>
      <c r="AM222" s="6" t="s">
        <v>745</v>
      </c>
      <c r="AN222" s="6">
        <v>6</v>
      </c>
      <c r="AO222" s="6"/>
      <c r="AP222" s="6"/>
      <c r="AQ222" s="6"/>
      <c r="AR222" s="6"/>
      <c r="AS222" s="6"/>
      <c r="AT222" s="6"/>
      <c r="AU222" s="6"/>
      <c r="AV222" s="6"/>
      <c r="AW222" s="6"/>
      <c r="AX222" s="6"/>
      <c r="AY222" s="6"/>
      <c r="AZ222" s="6"/>
      <c r="BA222" s="6"/>
      <c r="BB222" s="6"/>
      <c r="BC222" s="12"/>
      <c r="BD222" s="12"/>
      <c r="BE222" s="2"/>
      <c r="BF222" s="2"/>
      <c r="BG222" s="2"/>
      <c r="BH222" s="2"/>
      <c r="BI222" s="2"/>
      <c r="BJ222" s="2"/>
      <c r="BK222" s="4"/>
      <c r="BL222" s="4"/>
      <c r="BM222" s="6"/>
      <c r="BN222" s="6"/>
      <c r="BO222" s="6"/>
      <c r="BP222" s="6"/>
      <c r="BQ222" s="6"/>
      <c r="BR222" s="6"/>
      <c r="BS222" s="6"/>
      <c r="BT222" s="6"/>
      <c r="BU222" s="6"/>
      <c r="BV222" s="6"/>
      <c r="BW222" s="6"/>
      <c r="BX222" s="6"/>
      <c r="BY222" s="6"/>
      <c r="BZ222" s="6"/>
      <c r="CA222" s="8"/>
      <c r="CB222" s="8"/>
      <c r="CC222" s="8"/>
      <c r="CD222" s="12"/>
      <c r="CE222" s="12"/>
      <c r="CF222" s="2"/>
      <c r="CG222" s="2"/>
      <c r="CI222" s="4"/>
      <c r="CJ222" s="4"/>
      <c r="CK222" s="4"/>
      <c r="CL222" s="4"/>
      <c r="CM222" s="4"/>
      <c r="CN222" s="10"/>
      <c r="CO222" s="10"/>
      <c r="CP222" s="10"/>
      <c r="CQ222" s="10"/>
      <c r="CR222" s="10"/>
      <c r="CS222" s="10"/>
      <c r="CT222" s="10"/>
      <c r="CU222" s="10"/>
      <c r="CV222" s="10"/>
      <c r="CW222" s="10"/>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12"/>
      <c r="HS222" s="12"/>
      <c r="HT222" s="12"/>
      <c r="HU222" s="12"/>
      <c r="HV222" s="12"/>
      <c r="HW222" s="12"/>
      <c r="HX222" s="12"/>
      <c r="HY222" s="12"/>
      <c r="HZ222" s="12"/>
      <c r="IA222" s="12"/>
      <c r="IB222" s="12"/>
      <c r="IC222" s="12"/>
      <c r="ID222" s="12"/>
      <c r="IE222" s="1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row>
    <row r="223" spans="1:602" x14ac:dyDescent="0.25">
      <c r="A223" s="1" t="s">
        <v>1456</v>
      </c>
      <c r="B223" s="1" t="s">
        <v>1458</v>
      </c>
      <c r="D223" s="1" t="s">
        <v>1459</v>
      </c>
      <c r="E223" s="1" t="s">
        <v>741</v>
      </c>
      <c r="N223" s="1" t="s">
        <v>1457</v>
      </c>
      <c r="S223" s="8" t="s">
        <v>598</v>
      </c>
      <c r="T223" s="8" t="s">
        <v>600</v>
      </c>
      <c r="U223" s="8"/>
      <c r="V223" s="8"/>
      <c r="W223" s="8"/>
      <c r="X223" s="8"/>
      <c r="Y223" s="8"/>
      <c r="Z223" s="10">
        <v>2</v>
      </c>
      <c r="AA223" s="2"/>
      <c r="AB223" s="2"/>
      <c r="AC223" s="2"/>
      <c r="AD223" s="2"/>
      <c r="AE223" s="4"/>
      <c r="AF223" s="4"/>
      <c r="AG223" s="4"/>
      <c r="AH223" s="4"/>
      <c r="AI223" s="4"/>
      <c r="AJ223" s="4"/>
      <c r="AK223" s="4"/>
      <c r="AL223" s="4"/>
      <c r="AM223" s="6" t="s">
        <v>741</v>
      </c>
      <c r="AN223" s="6">
        <v>4</v>
      </c>
      <c r="AO223" s="6"/>
      <c r="AP223" s="6"/>
      <c r="AQ223" s="6"/>
      <c r="AR223" s="6"/>
      <c r="AS223" s="6"/>
      <c r="AT223" s="6"/>
      <c r="AU223" s="6"/>
      <c r="AV223" s="6"/>
      <c r="AW223" s="6"/>
      <c r="AX223" s="6"/>
      <c r="AY223" s="6"/>
      <c r="AZ223" s="6"/>
      <c r="BA223" s="6"/>
      <c r="BB223" s="6"/>
      <c r="BC223" s="12"/>
      <c r="BD223" s="12"/>
      <c r="BE223" s="2"/>
      <c r="BF223" s="2"/>
      <c r="BG223" s="2"/>
      <c r="BH223" s="2"/>
      <c r="BI223" s="2"/>
      <c r="BJ223" s="2"/>
      <c r="BK223" s="4"/>
      <c r="BL223" s="4"/>
      <c r="BM223" s="6"/>
      <c r="BN223" s="6"/>
      <c r="BO223" s="6"/>
      <c r="BP223" s="6"/>
      <c r="BQ223" s="6"/>
      <c r="BR223" s="6"/>
      <c r="BS223" s="6"/>
      <c r="BT223" s="6"/>
      <c r="BU223" s="6"/>
      <c r="BV223" s="6"/>
      <c r="BW223" s="6"/>
      <c r="BX223" s="6"/>
      <c r="BY223" s="6"/>
      <c r="BZ223" s="6"/>
      <c r="CA223" s="8"/>
      <c r="CB223" s="8"/>
      <c r="CC223" s="8"/>
      <c r="CD223" s="12"/>
      <c r="CE223" s="12"/>
      <c r="CF223" s="2"/>
      <c r="CG223" s="2"/>
      <c r="CI223" s="4"/>
      <c r="CJ223" s="4"/>
      <c r="CK223" s="4"/>
      <c r="CL223" s="4"/>
      <c r="CM223" s="4"/>
      <c r="CN223" s="10"/>
      <c r="CO223" s="10"/>
      <c r="CP223" s="10"/>
      <c r="CQ223" s="10"/>
      <c r="CR223" s="10"/>
      <c r="CS223" s="10"/>
      <c r="CT223" s="10"/>
      <c r="CU223" s="10"/>
      <c r="CV223" s="10"/>
      <c r="CW223" s="10"/>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12"/>
      <c r="HS223" s="12"/>
      <c r="HT223" s="12"/>
      <c r="HU223" s="12"/>
      <c r="HV223" s="12"/>
      <c r="HW223" s="12"/>
      <c r="HX223" s="12"/>
      <c r="HY223" s="12"/>
      <c r="HZ223" s="12"/>
      <c r="IA223" s="12"/>
      <c r="IB223" s="12"/>
      <c r="IC223" s="12"/>
      <c r="ID223" s="12"/>
      <c r="IE223" s="1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row>
    <row r="224" spans="1:602" x14ac:dyDescent="0.25">
      <c r="A224" s="1" t="s">
        <v>1460</v>
      </c>
      <c r="B224" s="1" t="s">
        <v>1462</v>
      </c>
      <c r="N224" s="1" t="s">
        <v>1461</v>
      </c>
      <c r="S224" s="8" t="s">
        <v>587</v>
      </c>
      <c r="T224" s="8"/>
      <c r="U224" s="8"/>
      <c r="V224" s="8"/>
      <c r="W224" s="8"/>
      <c r="X224" s="8"/>
      <c r="Y224" s="8"/>
      <c r="Z224" s="10">
        <v>16</v>
      </c>
      <c r="AA224" s="2"/>
      <c r="AB224" s="2"/>
      <c r="AC224" s="2"/>
      <c r="AD224" s="2"/>
      <c r="AE224" s="4"/>
      <c r="AF224" s="4"/>
      <c r="AG224" s="4"/>
      <c r="AH224" s="4"/>
      <c r="AI224" s="4"/>
      <c r="AJ224" s="4"/>
      <c r="AK224" s="4"/>
      <c r="AL224" s="4"/>
      <c r="AM224" s="6"/>
      <c r="AN224" s="6"/>
      <c r="AO224" s="6"/>
      <c r="AP224" s="6"/>
      <c r="AQ224" s="6"/>
      <c r="AR224" s="6"/>
      <c r="AS224" s="6"/>
      <c r="AT224" s="6"/>
      <c r="AU224" s="6"/>
      <c r="AV224" s="6"/>
      <c r="AW224" s="6"/>
      <c r="AX224" s="6"/>
      <c r="AY224" s="6"/>
      <c r="AZ224" s="6"/>
      <c r="BA224" s="6"/>
      <c r="BB224" s="6"/>
      <c r="BC224" s="12" t="s">
        <v>591</v>
      </c>
      <c r="BD224" s="12" t="s">
        <v>592</v>
      </c>
      <c r="BE224" s="2" t="s">
        <v>584</v>
      </c>
      <c r="BF224" s="2"/>
      <c r="BG224" s="2"/>
      <c r="BH224" s="2">
        <v>1</v>
      </c>
      <c r="BI224" s="2"/>
      <c r="BJ224" s="2"/>
      <c r="BK224" s="4" t="s">
        <v>590</v>
      </c>
      <c r="BL224" s="4">
        <v>1</v>
      </c>
      <c r="BM224" s="6"/>
      <c r="BN224" s="6"/>
      <c r="BO224" s="6"/>
      <c r="BP224" s="6"/>
      <c r="BQ224" s="6"/>
      <c r="BR224" s="6"/>
      <c r="BS224" s="6"/>
      <c r="BT224" s="6"/>
      <c r="BU224" s="6"/>
      <c r="BV224" s="6"/>
      <c r="BW224" s="6"/>
      <c r="BX224" s="6"/>
      <c r="BY224" s="6"/>
      <c r="BZ224" s="6"/>
      <c r="CA224" s="8"/>
      <c r="CB224" s="8"/>
      <c r="CC224" s="8"/>
      <c r="CD224" s="12"/>
      <c r="CE224" s="12"/>
      <c r="CF224" s="2"/>
      <c r="CG224" s="2"/>
      <c r="CI224" s="4"/>
      <c r="CJ224" s="4"/>
      <c r="CK224" s="4"/>
      <c r="CL224" s="4"/>
      <c r="CM224" s="4"/>
      <c r="CN224" s="10"/>
      <c r="CO224" s="10"/>
      <c r="CP224" s="10"/>
      <c r="CQ224" s="10"/>
      <c r="CR224" s="10"/>
      <c r="CS224" s="10"/>
      <c r="CT224" s="10"/>
      <c r="CU224" s="10"/>
      <c r="CV224" s="10"/>
      <c r="CW224" s="10"/>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12"/>
      <c r="HS224" s="12"/>
      <c r="HT224" s="12"/>
      <c r="HU224" s="12"/>
      <c r="HV224" s="12"/>
      <c r="HW224" s="12"/>
      <c r="HX224" s="12"/>
      <c r="HY224" s="12"/>
      <c r="HZ224" s="12"/>
      <c r="IA224" s="12"/>
      <c r="IB224" s="12"/>
      <c r="IC224" s="12"/>
      <c r="ID224" s="12"/>
      <c r="IE224" s="12"/>
      <c r="IF224" s="2" t="s">
        <v>2149</v>
      </c>
      <c r="IG224" s="2"/>
      <c r="IH224" s="2" t="s">
        <v>586</v>
      </c>
      <c r="II224" s="2"/>
      <c r="IJ224" s="2" t="s">
        <v>587</v>
      </c>
      <c r="IK224" s="2"/>
      <c r="IL224" s="2"/>
      <c r="IM224" s="2" t="s">
        <v>1463</v>
      </c>
      <c r="IN224" s="2"/>
      <c r="IO224" s="2">
        <v>-1</v>
      </c>
      <c r="IP224" s="2" t="s">
        <v>1464</v>
      </c>
      <c r="IQ224" s="2" t="s">
        <v>2150</v>
      </c>
      <c r="IR224" s="2" t="b">
        <v>1</v>
      </c>
      <c r="IS224" s="2" t="s">
        <v>1460</v>
      </c>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row>
    <row r="225" spans="1:602" x14ac:dyDescent="0.25">
      <c r="A225" s="1" t="s">
        <v>1465</v>
      </c>
      <c r="B225" s="1" t="s">
        <v>1466</v>
      </c>
      <c r="N225" s="1" t="s">
        <v>1466</v>
      </c>
      <c r="S225" s="8" t="s">
        <v>587</v>
      </c>
      <c r="T225" s="8" t="s">
        <v>1000</v>
      </c>
      <c r="U225" s="8" t="s">
        <v>921</v>
      </c>
      <c r="V225" s="8"/>
      <c r="W225" s="8"/>
      <c r="X225" s="8"/>
      <c r="Y225" s="8"/>
      <c r="Z225" s="10">
        <v>1</v>
      </c>
      <c r="AA225" s="2"/>
      <c r="AB225" s="2"/>
      <c r="AC225" s="2"/>
      <c r="AD225" s="2"/>
      <c r="AE225" s="4"/>
      <c r="AF225" s="4"/>
      <c r="AG225" s="4"/>
      <c r="AH225" s="4"/>
      <c r="AI225" s="4"/>
      <c r="AJ225" s="4"/>
      <c r="AK225" s="4"/>
      <c r="AL225" s="4"/>
      <c r="AM225" s="6"/>
      <c r="AN225" s="6"/>
      <c r="AO225" s="6"/>
      <c r="AP225" s="6"/>
      <c r="AQ225" s="6"/>
      <c r="AR225" s="6"/>
      <c r="AS225" s="6"/>
      <c r="AT225" s="6"/>
      <c r="AU225" s="6"/>
      <c r="AV225" s="6"/>
      <c r="AW225" s="6"/>
      <c r="AX225" s="6"/>
      <c r="AY225" s="6"/>
      <c r="AZ225" s="6"/>
      <c r="BA225" s="6"/>
      <c r="BB225" s="6"/>
      <c r="BC225" s="12"/>
      <c r="BD225" s="12"/>
      <c r="BE225" s="2"/>
      <c r="BF225" s="2"/>
      <c r="BG225" s="2"/>
      <c r="BH225" s="2"/>
      <c r="BI225" s="2"/>
      <c r="BJ225" s="2"/>
      <c r="BK225" s="4"/>
      <c r="BL225" s="4"/>
      <c r="BM225" s="6"/>
      <c r="BN225" s="6"/>
      <c r="BO225" s="6"/>
      <c r="BP225" s="6"/>
      <c r="BQ225" s="6"/>
      <c r="BR225" s="6"/>
      <c r="BS225" s="6"/>
      <c r="BT225" s="6"/>
      <c r="BU225" s="6"/>
      <c r="BV225" s="6"/>
      <c r="BW225" s="6"/>
      <c r="BX225" s="6"/>
      <c r="BY225" s="6"/>
      <c r="BZ225" s="6"/>
      <c r="CA225" s="8" t="s">
        <v>1465</v>
      </c>
      <c r="CB225" s="8"/>
      <c r="CC225" s="8"/>
      <c r="CD225" s="12"/>
      <c r="CE225" s="12"/>
      <c r="CF225" s="2"/>
      <c r="CG225" s="2"/>
      <c r="CI225" s="4"/>
      <c r="CJ225" s="4"/>
      <c r="CK225" s="4"/>
      <c r="CL225" s="4"/>
      <c r="CM225" s="4"/>
      <c r="CN225" s="10"/>
      <c r="CO225" s="10"/>
      <c r="CP225" s="10"/>
      <c r="CQ225" s="10"/>
      <c r="CR225" s="10"/>
      <c r="CS225" s="10"/>
      <c r="CT225" s="10"/>
      <c r="CU225" s="10"/>
      <c r="CV225" s="10"/>
      <c r="CW225" s="10"/>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12"/>
      <c r="HS225" s="12"/>
      <c r="HT225" s="12"/>
      <c r="HU225" s="12"/>
      <c r="HV225" s="12"/>
      <c r="HW225" s="12"/>
      <c r="HX225" s="12"/>
      <c r="HY225" s="12"/>
      <c r="HZ225" s="12"/>
      <c r="IA225" s="12"/>
      <c r="IB225" s="12"/>
      <c r="IC225" s="12"/>
      <c r="ID225" s="12"/>
      <c r="IE225" s="1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row>
    <row r="226" spans="1:602" x14ac:dyDescent="0.25">
      <c r="A226" s="1" t="s">
        <v>1467</v>
      </c>
      <c r="B226" s="1" t="s">
        <v>1469</v>
      </c>
      <c r="D226" s="1" t="s">
        <v>1470</v>
      </c>
      <c r="E226" s="1" t="s">
        <v>718</v>
      </c>
      <c r="N226" s="1" t="s">
        <v>1468</v>
      </c>
      <c r="S226" s="8" t="s">
        <v>598</v>
      </c>
      <c r="T226" s="8" t="s">
        <v>600</v>
      </c>
      <c r="U226" s="8"/>
      <c r="V226" s="8"/>
      <c r="W226" s="8"/>
      <c r="X226" s="8"/>
      <c r="Y226" s="8"/>
      <c r="Z226" s="10">
        <v>2</v>
      </c>
      <c r="AA226" s="2"/>
      <c r="AB226" s="2"/>
      <c r="AC226" s="2"/>
      <c r="AD226" s="2"/>
      <c r="AE226" s="4"/>
      <c r="AF226" s="4"/>
      <c r="AG226" s="4"/>
      <c r="AH226" s="4"/>
      <c r="AI226" s="4"/>
      <c r="AJ226" s="4"/>
      <c r="AK226" s="4"/>
      <c r="AL226" s="4"/>
      <c r="AM226" s="6" t="s">
        <v>718</v>
      </c>
      <c r="AN226" s="6">
        <v>4</v>
      </c>
      <c r="AO226" s="6"/>
      <c r="AP226" s="6"/>
      <c r="AQ226" s="6"/>
      <c r="AR226" s="6"/>
      <c r="AS226" s="6"/>
      <c r="AT226" s="6"/>
      <c r="AU226" s="6"/>
      <c r="AV226" s="6"/>
      <c r="AW226" s="6"/>
      <c r="AX226" s="6"/>
      <c r="AY226" s="6"/>
      <c r="AZ226" s="6"/>
      <c r="BA226" s="6"/>
      <c r="BB226" s="6"/>
      <c r="BC226" s="12"/>
      <c r="BD226" s="12"/>
      <c r="BE226" s="2"/>
      <c r="BF226" s="2"/>
      <c r="BG226" s="2"/>
      <c r="BH226" s="2"/>
      <c r="BI226" s="2"/>
      <c r="BJ226" s="2"/>
      <c r="BK226" s="4"/>
      <c r="BL226" s="4"/>
      <c r="BM226" s="6"/>
      <c r="BN226" s="6"/>
      <c r="BO226" s="6"/>
      <c r="BP226" s="6"/>
      <c r="BQ226" s="6"/>
      <c r="BR226" s="6"/>
      <c r="BS226" s="6"/>
      <c r="BT226" s="6"/>
      <c r="BU226" s="6"/>
      <c r="BV226" s="6"/>
      <c r="BW226" s="6"/>
      <c r="BX226" s="6"/>
      <c r="BY226" s="6"/>
      <c r="BZ226" s="6"/>
      <c r="CA226" s="8"/>
      <c r="CB226" s="8"/>
      <c r="CC226" s="8"/>
      <c r="CD226" s="12"/>
      <c r="CE226" s="12"/>
      <c r="CF226" s="2"/>
      <c r="CG226" s="2"/>
      <c r="CI226" s="4"/>
      <c r="CJ226" s="4"/>
      <c r="CK226" s="4"/>
      <c r="CL226" s="4"/>
      <c r="CM226" s="4"/>
      <c r="CN226" s="10"/>
      <c r="CO226" s="10"/>
      <c r="CP226" s="10"/>
      <c r="CQ226" s="10"/>
      <c r="CR226" s="10"/>
      <c r="CS226" s="10"/>
      <c r="CT226" s="10"/>
      <c r="CU226" s="10"/>
      <c r="CV226" s="10"/>
      <c r="CW226" s="10"/>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12"/>
      <c r="HS226" s="12"/>
      <c r="HT226" s="12"/>
      <c r="HU226" s="12"/>
      <c r="HV226" s="12"/>
      <c r="HW226" s="12"/>
      <c r="HX226" s="12"/>
      <c r="HY226" s="12"/>
      <c r="HZ226" s="12"/>
      <c r="IA226" s="12"/>
      <c r="IB226" s="12"/>
      <c r="IC226" s="12"/>
      <c r="ID226" s="12"/>
      <c r="IE226" s="1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row>
    <row r="227" spans="1:602" x14ac:dyDescent="0.25">
      <c r="A227" s="1" t="s">
        <v>1471</v>
      </c>
      <c r="B227" s="1" t="s">
        <v>1472</v>
      </c>
      <c r="D227" s="1" t="s">
        <v>1477</v>
      </c>
      <c r="E227" s="1" t="s">
        <v>1478</v>
      </c>
      <c r="N227" s="1" t="s">
        <v>2533</v>
      </c>
      <c r="O227" s="1" t="s">
        <v>1479</v>
      </c>
      <c r="S227" s="8" t="s">
        <v>1476</v>
      </c>
      <c r="T227" s="8" t="s">
        <v>598</v>
      </c>
      <c r="U227" s="8" t="s">
        <v>600</v>
      </c>
      <c r="V227" s="8"/>
      <c r="W227" s="8"/>
      <c r="X227" s="8"/>
      <c r="Y227" s="8"/>
      <c r="Z227" s="10"/>
      <c r="AA227" s="2"/>
      <c r="AB227" s="2"/>
      <c r="AC227" s="2"/>
      <c r="AD227" s="2"/>
      <c r="AE227" s="4"/>
      <c r="AF227" s="4"/>
      <c r="AG227" s="4"/>
      <c r="AH227" s="4"/>
      <c r="AI227" s="4"/>
      <c r="AJ227" s="4"/>
      <c r="AK227" s="4"/>
      <c r="AL227" s="4"/>
      <c r="AM227" s="6"/>
      <c r="AN227" s="6"/>
      <c r="AO227" s="6"/>
      <c r="AP227" s="6"/>
      <c r="AQ227" s="6"/>
      <c r="AR227" s="6"/>
      <c r="AS227" s="6"/>
      <c r="AT227" s="6"/>
      <c r="AU227" s="6"/>
      <c r="AV227" s="6"/>
      <c r="AW227" s="6"/>
      <c r="AX227" s="6"/>
      <c r="AY227" s="6"/>
      <c r="AZ227" s="6"/>
      <c r="BA227" s="6"/>
      <c r="BB227" s="6"/>
      <c r="BC227" s="12" t="s">
        <v>1474</v>
      </c>
      <c r="BD227" s="12" t="s">
        <v>1475</v>
      </c>
      <c r="BE227" s="2" t="s">
        <v>743</v>
      </c>
      <c r="BF227" s="2"/>
      <c r="BG227" s="2"/>
      <c r="BH227" s="2" t="s">
        <v>1473</v>
      </c>
      <c r="BI227" s="2" t="s">
        <v>741</v>
      </c>
      <c r="BJ227" s="2" t="s">
        <v>1473</v>
      </c>
      <c r="BK227" s="4"/>
      <c r="BL227" s="4"/>
      <c r="BM227" s="6"/>
      <c r="BN227" s="6"/>
      <c r="BO227" s="6"/>
      <c r="BP227" s="6"/>
      <c r="BQ227" s="6"/>
      <c r="BR227" s="6"/>
      <c r="BS227" s="6"/>
      <c r="BT227" s="6"/>
      <c r="BU227" s="6"/>
      <c r="BV227" s="6"/>
      <c r="BW227" s="6"/>
      <c r="BX227" s="6"/>
      <c r="BY227" s="6"/>
      <c r="BZ227" s="6"/>
      <c r="CA227" s="8"/>
      <c r="CB227" s="8"/>
      <c r="CC227" s="8"/>
      <c r="CD227" s="12"/>
      <c r="CE227" s="12"/>
      <c r="CF227" s="2"/>
      <c r="CG227" s="2"/>
      <c r="CI227" s="4"/>
      <c r="CJ227" s="4"/>
      <c r="CK227" s="4"/>
      <c r="CL227" s="4"/>
      <c r="CM227" s="4"/>
      <c r="CN227" s="10"/>
      <c r="CO227" s="10"/>
      <c r="CP227" s="10"/>
      <c r="CQ227" s="10"/>
      <c r="CR227" s="10"/>
      <c r="CS227" s="10"/>
      <c r="CT227" s="10"/>
      <c r="CU227" s="10"/>
      <c r="CV227" s="10"/>
      <c r="CW227" s="10"/>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12"/>
      <c r="HS227" s="12"/>
      <c r="HT227" s="12"/>
      <c r="HU227" s="12"/>
      <c r="HV227" s="12"/>
      <c r="HW227" s="12"/>
      <c r="HX227" s="12"/>
      <c r="HY227" s="12"/>
      <c r="HZ227" s="12"/>
      <c r="IA227" s="12"/>
      <c r="IB227" s="12"/>
      <c r="IC227" s="12"/>
      <c r="ID227" s="12"/>
      <c r="IE227" s="1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row>
    <row r="228" spans="1:602" x14ac:dyDescent="0.25">
      <c r="A228" s="1" t="s">
        <v>1480</v>
      </c>
      <c r="B228" s="1" t="s">
        <v>1482</v>
      </c>
      <c r="D228" s="1" t="s">
        <v>1482</v>
      </c>
      <c r="E228" s="1" t="s">
        <v>739</v>
      </c>
      <c r="N228" s="1" t="s">
        <v>1481</v>
      </c>
      <c r="S228" s="8" t="s">
        <v>598</v>
      </c>
      <c r="T228" s="8" t="s">
        <v>600</v>
      </c>
      <c r="U228" s="8"/>
      <c r="V228" s="8"/>
      <c r="W228" s="8"/>
      <c r="X228" s="8"/>
      <c r="Y228" s="8"/>
      <c r="Z228" s="10">
        <v>1</v>
      </c>
      <c r="AA228" s="2"/>
      <c r="AB228" s="2"/>
      <c r="AC228" s="2"/>
      <c r="AD228" s="2"/>
      <c r="AE228" s="4"/>
      <c r="AF228" s="4"/>
      <c r="AG228" s="4"/>
      <c r="AH228" s="4"/>
      <c r="AI228" s="4"/>
      <c r="AJ228" s="4"/>
      <c r="AK228" s="4"/>
      <c r="AL228" s="4"/>
      <c r="AM228" s="6" t="s">
        <v>739</v>
      </c>
      <c r="AN228" s="6">
        <v>2</v>
      </c>
      <c r="AO228" s="6"/>
      <c r="AP228" s="6"/>
      <c r="AQ228" s="6"/>
      <c r="AR228" s="6"/>
      <c r="AS228" s="6"/>
      <c r="AT228" s="6"/>
      <c r="AU228" s="6"/>
      <c r="AV228" s="6"/>
      <c r="AW228" s="6"/>
      <c r="AX228" s="6"/>
      <c r="AY228" s="6"/>
      <c r="AZ228" s="6"/>
      <c r="BA228" s="6"/>
      <c r="BB228" s="6"/>
      <c r="BC228" s="12"/>
      <c r="BD228" s="12"/>
      <c r="BE228" s="2"/>
      <c r="BF228" s="2"/>
      <c r="BG228" s="2"/>
      <c r="BH228" s="2"/>
      <c r="BI228" s="2"/>
      <c r="BJ228" s="2"/>
      <c r="BK228" s="4"/>
      <c r="BL228" s="4"/>
      <c r="BM228" s="6"/>
      <c r="BN228" s="6"/>
      <c r="BO228" s="6"/>
      <c r="BP228" s="6"/>
      <c r="BQ228" s="6"/>
      <c r="BR228" s="6"/>
      <c r="BS228" s="6"/>
      <c r="BT228" s="6"/>
      <c r="BU228" s="6"/>
      <c r="BV228" s="6"/>
      <c r="BW228" s="6"/>
      <c r="BX228" s="6"/>
      <c r="BY228" s="6"/>
      <c r="BZ228" s="6"/>
      <c r="CA228" s="8"/>
      <c r="CB228" s="8"/>
      <c r="CC228" s="8"/>
      <c r="CD228" s="12"/>
      <c r="CE228" s="12"/>
      <c r="CF228" s="2"/>
      <c r="CG228" s="2"/>
      <c r="CI228" s="4"/>
      <c r="CJ228" s="4"/>
      <c r="CK228" s="4"/>
      <c r="CL228" s="4"/>
      <c r="CM228" s="4"/>
      <c r="CN228" s="10"/>
      <c r="CO228" s="10"/>
      <c r="CP228" s="10"/>
      <c r="CQ228" s="10"/>
      <c r="CR228" s="10"/>
      <c r="CS228" s="10"/>
      <c r="CT228" s="10"/>
      <c r="CU228" s="10"/>
      <c r="CV228" s="10"/>
      <c r="CW228" s="10"/>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12"/>
      <c r="HS228" s="12"/>
      <c r="HT228" s="12"/>
      <c r="HU228" s="12"/>
      <c r="HV228" s="12"/>
      <c r="HW228" s="12"/>
      <c r="HX228" s="12"/>
      <c r="HY228" s="12"/>
      <c r="HZ228" s="12"/>
      <c r="IA228" s="12"/>
      <c r="IB228" s="12"/>
      <c r="IC228" s="12"/>
      <c r="ID228" s="12"/>
      <c r="IE228" s="1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row>
    <row r="229" spans="1:602" x14ac:dyDescent="0.25">
      <c r="A229" s="1" t="s">
        <v>1439</v>
      </c>
      <c r="B229" s="1" t="s">
        <v>1483</v>
      </c>
      <c r="N229" s="1" t="s">
        <v>1483</v>
      </c>
      <c r="S229" s="8" t="s">
        <v>598</v>
      </c>
      <c r="T229" s="8" t="s">
        <v>1484</v>
      </c>
      <c r="U229" s="8" t="s">
        <v>600</v>
      </c>
      <c r="V229" s="8"/>
      <c r="W229" s="8"/>
      <c r="X229" s="8"/>
      <c r="Y229" s="8"/>
      <c r="Z229" s="10">
        <v>1</v>
      </c>
      <c r="AA229" s="2"/>
      <c r="AB229" s="2"/>
      <c r="AC229" s="2"/>
      <c r="AD229" s="2"/>
      <c r="AE229" s="4"/>
      <c r="AF229" s="4"/>
      <c r="AG229" s="4"/>
      <c r="AH229" s="4"/>
      <c r="AI229" s="4"/>
      <c r="AJ229" s="4"/>
      <c r="AK229" s="4"/>
      <c r="AL229" s="4"/>
      <c r="AM229" s="6" t="s">
        <v>672</v>
      </c>
      <c r="AN229" s="6">
        <v>2</v>
      </c>
      <c r="AO229" s="6" t="s">
        <v>731</v>
      </c>
      <c r="AP229" s="6">
        <v>2</v>
      </c>
      <c r="AQ229" s="6" t="s">
        <v>733</v>
      </c>
      <c r="AR229" s="6">
        <v>2</v>
      </c>
      <c r="AS229" s="6" t="s">
        <v>737</v>
      </c>
      <c r="AT229" s="6">
        <v>2</v>
      </c>
      <c r="AU229" s="6"/>
      <c r="AV229" s="6"/>
      <c r="AW229" s="6"/>
      <c r="AX229" s="6"/>
      <c r="AY229" s="6"/>
      <c r="AZ229" s="6"/>
      <c r="BA229" s="6"/>
      <c r="BB229" s="6"/>
      <c r="BC229" s="12"/>
      <c r="BD229" s="12"/>
      <c r="BE229" s="2"/>
      <c r="BF229" s="2"/>
      <c r="BG229" s="2"/>
      <c r="BH229" s="2"/>
      <c r="BI229" s="2"/>
      <c r="BJ229" s="2"/>
      <c r="BK229" s="4"/>
      <c r="BL229" s="4"/>
      <c r="BM229" s="6"/>
      <c r="BN229" s="6"/>
      <c r="BO229" s="6"/>
      <c r="BP229" s="6"/>
      <c r="BQ229" s="6"/>
      <c r="BR229" s="6"/>
      <c r="BS229" s="6"/>
      <c r="BT229" s="6"/>
      <c r="BU229" s="6"/>
      <c r="BV229" s="6"/>
      <c r="BW229" s="6"/>
      <c r="BX229" s="6"/>
      <c r="BY229" s="6"/>
      <c r="BZ229" s="6"/>
      <c r="CA229" s="8" t="s">
        <v>1439</v>
      </c>
      <c r="CB229" s="8"/>
      <c r="CC229" s="8"/>
      <c r="CD229" s="12"/>
      <c r="CE229" s="12"/>
      <c r="CF229" s="2"/>
      <c r="CG229" s="2"/>
      <c r="CI229" s="4"/>
      <c r="CJ229" s="4"/>
      <c r="CK229" s="4"/>
      <c r="CL229" s="4"/>
      <c r="CM229" s="4"/>
      <c r="CN229" s="10"/>
      <c r="CO229" s="10"/>
      <c r="CP229" s="10"/>
      <c r="CQ229" s="10"/>
      <c r="CR229" s="10"/>
      <c r="CS229" s="10"/>
      <c r="CT229" s="10"/>
      <c r="CU229" s="10"/>
      <c r="CV229" s="10"/>
      <c r="CW229" s="10"/>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EA229" s="8"/>
      <c r="EB229" s="8"/>
      <c r="EC229" s="8"/>
      <c r="ED229" s="8"/>
      <c r="EE229" s="8"/>
      <c r="EF229" s="8"/>
      <c r="EG229" s="8"/>
      <c r="EH229" s="8"/>
      <c r="EI229" s="8"/>
      <c r="EJ229" s="8"/>
      <c r="EK229" s="8"/>
      <c r="EL229" s="8"/>
      <c r="EM229" s="8"/>
      <c r="EN229" s="8"/>
      <c r="EO229" s="8"/>
      <c r="EP229" s="8"/>
      <c r="EQ229" s="8"/>
      <c r="ER229" s="8"/>
      <c r="ES229" s="8"/>
      <c r="ET229" s="8"/>
      <c r="EU229" s="8"/>
      <c r="EV229" s="8"/>
      <c r="EW229" s="8"/>
      <c r="EX229" s="8"/>
      <c r="EY229" s="8"/>
      <c r="EZ229" s="8"/>
      <c r="FA229" s="8"/>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12"/>
      <c r="HS229" s="12"/>
      <c r="HT229" s="12"/>
      <c r="HU229" s="12"/>
      <c r="HV229" s="12"/>
      <c r="HW229" s="12"/>
      <c r="HX229" s="12"/>
      <c r="HY229" s="12"/>
      <c r="HZ229" s="12"/>
      <c r="IA229" s="12"/>
      <c r="IB229" s="12"/>
      <c r="IC229" s="12"/>
      <c r="ID229" s="12"/>
      <c r="IE229" s="1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row>
    <row r="230" spans="1:602" x14ac:dyDescent="0.25">
      <c r="A230" s="1" t="s">
        <v>1485</v>
      </c>
      <c r="B230" s="1" t="s">
        <v>1487</v>
      </c>
      <c r="N230" s="1" t="s">
        <v>1486</v>
      </c>
      <c r="O230" s="1" t="s">
        <v>2525</v>
      </c>
      <c r="S230" s="8" t="s">
        <v>598</v>
      </c>
      <c r="T230" s="8" t="s">
        <v>1000</v>
      </c>
      <c r="U230" s="8" t="s">
        <v>600</v>
      </c>
      <c r="V230" s="8"/>
      <c r="W230" s="8"/>
      <c r="X230" s="8"/>
      <c r="Y230" s="8"/>
      <c r="Z230" s="10">
        <v>15</v>
      </c>
      <c r="AA230" s="2"/>
      <c r="AB230" s="2"/>
      <c r="AC230" s="2"/>
      <c r="AD230" s="2"/>
      <c r="AE230" s="4"/>
      <c r="AF230" s="4"/>
      <c r="AG230" s="4"/>
      <c r="AH230" s="4"/>
      <c r="AI230" s="4"/>
      <c r="AJ230" s="4"/>
      <c r="AK230" s="4"/>
      <c r="AL230" s="4"/>
      <c r="AM230" s="6" t="s">
        <v>721</v>
      </c>
      <c r="AN230" s="6">
        <v>8</v>
      </c>
      <c r="AO230" s="6"/>
      <c r="AP230" s="6"/>
      <c r="AQ230" s="6"/>
      <c r="AR230" s="6"/>
      <c r="AS230" s="6"/>
      <c r="AT230" s="6"/>
      <c r="AU230" s="6"/>
      <c r="AV230" s="6"/>
      <c r="AW230" s="6"/>
      <c r="AX230" s="6"/>
      <c r="AY230" s="6"/>
      <c r="AZ230" s="6"/>
      <c r="BA230" s="6"/>
      <c r="BB230" s="6"/>
      <c r="BC230" s="12"/>
      <c r="BD230" s="12"/>
      <c r="BE230" s="2"/>
      <c r="BF230" s="2"/>
      <c r="BG230" s="2"/>
      <c r="BH230" s="2"/>
      <c r="BI230" s="2"/>
      <c r="BJ230" s="2"/>
      <c r="BK230" s="4"/>
      <c r="BL230" s="4"/>
      <c r="BM230" s="6"/>
      <c r="BN230" s="6"/>
      <c r="BO230" s="6"/>
      <c r="BP230" s="6"/>
      <c r="BQ230" s="6"/>
      <c r="BR230" s="6"/>
      <c r="BS230" s="6"/>
      <c r="BT230" s="6"/>
      <c r="BU230" s="6"/>
      <c r="BV230" s="6"/>
      <c r="BW230" s="6"/>
      <c r="BX230" s="6"/>
      <c r="BY230" s="6"/>
      <c r="BZ230" s="6"/>
      <c r="CA230" s="8" t="s">
        <v>1485</v>
      </c>
      <c r="CB230" s="8"/>
      <c r="CC230" s="8"/>
      <c r="CD230" s="12"/>
      <c r="CE230" s="12"/>
      <c r="CF230" s="2"/>
      <c r="CG230" s="2"/>
      <c r="CI230" s="4"/>
      <c r="CJ230" s="4"/>
      <c r="CK230" s="4"/>
      <c r="CL230" s="4"/>
      <c r="CM230" s="4"/>
      <c r="CN230" s="10"/>
      <c r="CO230" s="10"/>
      <c r="CP230" s="10"/>
      <c r="CQ230" s="10"/>
      <c r="CR230" s="10"/>
      <c r="CS230" s="10"/>
      <c r="CT230" s="10"/>
      <c r="CU230" s="10"/>
      <c r="CV230" s="10"/>
      <c r="CW230" s="10"/>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EA230" s="8"/>
      <c r="EB230" s="8"/>
      <c r="EC230" s="8"/>
      <c r="ED230" s="8"/>
      <c r="EE230" s="8"/>
      <c r="EF230" s="8"/>
      <c r="EG230" s="8"/>
      <c r="EH230" s="8"/>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12"/>
      <c r="HS230" s="12"/>
      <c r="HT230" s="12"/>
      <c r="HU230" s="12"/>
      <c r="HV230" s="12"/>
      <c r="HW230" s="12"/>
      <c r="HX230" s="12"/>
      <c r="HY230" s="12"/>
      <c r="HZ230" s="12"/>
      <c r="IA230" s="12"/>
      <c r="IB230" s="12"/>
      <c r="IC230" s="12"/>
      <c r="ID230" s="12"/>
      <c r="IE230" s="1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row>
    <row r="231" spans="1:602" x14ac:dyDescent="0.25">
      <c r="A231" s="1" t="s">
        <v>1488</v>
      </c>
      <c r="B231" s="1" t="s">
        <v>1490</v>
      </c>
      <c r="D231" s="1" t="s">
        <v>1490</v>
      </c>
      <c r="E231" s="1" t="s">
        <v>731</v>
      </c>
      <c r="N231" s="1" t="s">
        <v>1489</v>
      </c>
      <c r="S231" s="8" t="s">
        <v>598</v>
      </c>
      <c r="T231" s="8"/>
      <c r="U231" s="8"/>
      <c r="V231" s="8"/>
      <c r="W231" s="8"/>
      <c r="X231" s="8"/>
      <c r="Y231" s="8"/>
      <c r="Z231" s="10">
        <v>1</v>
      </c>
      <c r="AA231" s="2"/>
      <c r="AB231" s="2"/>
      <c r="AC231" s="2"/>
      <c r="AD231" s="2"/>
      <c r="AE231" s="4"/>
      <c r="AF231" s="4"/>
      <c r="AG231" s="4"/>
      <c r="AH231" s="4"/>
      <c r="AI231" s="4"/>
      <c r="AJ231" s="4"/>
      <c r="AK231" s="4"/>
      <c r="AL231" s="4"/>
      <c r="AM231" s="6"/>
      <c r="AN231" s="6"/>
      <c r="AO231" s="6"/>
      <c r="AP231" s="6"/>
      <c r="AQ231" s="6"/>
      <c r="AR231" s="6"/>
      <c r="AS231" s="6"/>
      <c r="AT231" s="6"/>
      <c r="AU231" s="6"/>
      <c r="AV231" s="6"/>
      <c r="AW231" s="6"/>
      <c r="AX231" s="6"/>
      <c r="AY231" s="6"/>
      <c r="AZ231" s="6"/>
      <c r="BA231" s="6"/>
      <c r="BB231" s="6"/>
      <c r="BC231" s="12"/>
      <c r="BD231" s="12"/>
      <c r="BE231" s="2"/>
      <c r="BF231" s="2"/>
      <c r="BG231" s="2"/>
      <c r="BH231" s="2"/>
      <c r="BI231" s="2"/>
      <c r="BJ231" s="2"/>
      <c r="BK231" s="4"/>
      <c r="BL231" s="4"/>
      <c r="BM231" s="6"/>
      <c r="BN231" s="6"/>
      <c r="BO231" s="6"/>
      <c r="BP231" s="6"/>
      <c r="BQ231" s="6"/>
      <c r="BR231" s="6"/>
      <c r="BS231" s="6"/>
      <c r="BT231" s="6"/>
      <c r="BU231" s="6"/>
      <c r="BV231" s="6"/>
      <c r="BW231" s="6"/>
      <c r="BX231" s="6"/>
      <c r="BY231" s="6"/>
      <c r="BZ231" s="6"/>
      <c r="CA231" s="8"/>
      <c r="CB231" s="8"/>
      <c r="CC231" s="8"/>
      <c r="CD231" s="12"/>
      <c r="CE231" s="12"/>
      <c r="CF231" s="2"/>
      <c r="CG231" s="2"/>
      <c r="CI231" s="4"/>
      <c r="CJ231" s="4"/>
      <c r="CK231" s="4"/>
      <c r="CL231" s="4"/>
      <c r="CM231" s="4"/>
      <c r="CN231" s="10"/>
      <c r="CO231" s="10"/>
      <c r="CP231" s="10"/>
      <c r="CQ231" s="10"/>
      <c r="CR231" s="10"/>
      <c r="CS231" s="10"/>
      <c r="CT231" s="10"/>
      <c r="CU231" s="10"/>
      <c r="CV231" s="10"/>
      <c r="CW231" s="10"/>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12"/>
      <c r="HS231" s="12"/>
      <c r="HT231" s="12"/>
      <c r="HU231" s="12"/>
      <c r="HV231" s="12"/>
      <c r="HW231" s="12"/>
      <c r="HX231" s="12"/>
      <c r="HY231" s="12"/>
      <c r="HZ231" s="12"/>
      <c r="IA231" s="12"/>
      <c r="IB231" s="12"/>
      <c r="IC231" s="12"/>
      <c r="ID231" s="12"/>
      <c r="IE231" s="1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row>
    <row r="232" spans="1:602" x14ac:dyDescent="0.25">
      <c r="A232" s="1" t="s">
        <v>1491</v>
      </c>
      <c r="B232" s="1" t="s">
        <v>1493</v>
      </c>
      <c r="D232" s="1" t="s">
        <v>1494</v>
      </c>
      <c r="E232" s="1" t="s">
        <v>729</v>
      </c>
      <c r="N232" s="1" t="s">
        <v>1492</v>
      </c>
      <c r="S232" s="8" t="s">
        <v>598</v>
      </c>
      <c r="T232" s="8" t="s">
        <v>600</v>
      </c>
      <c r="U232" s="8"/>
      <c r="V232" s="8"/>
      <c r="W232" s="8"/>
      <c r="X232" s="8"/>
      <c r="Y232" s="8"/>
      <c r="Z232" s="10">
        <v>2</v>
      </c>
      <c r="AA232" s="2"/>
      <c r="AB232" s="2"/>
      <c r="AC232" s="2"/>
      <c r="AD232" s="2"/>
      <c r="AE232" s="4"/>
      <c r="AF232" s="4"/>
      <c r="AG232" s="4"/>
      <c r="AH232" s="4"/>
      <c r="AI232" s="4"/>
      <c r="AJ232" s="4"/>
      <c r="AK232" s="4"/>
      <c r="AL232" s="4"/>
      <c r="AM232" s="6" t="s">
        <v>729</v>
      </c>
      <c r="AN232" s="6">
        <v>4</v>
      </c>
      <c r="AO232" s="6"/>
      <c r="AP232" s="6"/>
      <c r="AQ232" s="6"/>
      <c r="AR232" s="6"/>
      <c r="AS232" s="6"/>
      <c r="AT232" s="6"/>
      <c r="AU232" s="6"/>
      <c r="AV232" s="6"/>
      <c r="AW232" s="6"/>
      <c r="AX232" s="6"/>
      <c r="AY232" s="6"/>
      <c r="AZ232" s="6"/>
      <c r="BA232" s="6"/>
      <c r="BB232" s="6"/>
      <c r="BC232" s="12"/>
      <c r="BD232" s="12"/>
      <c r="BE232" s="2"/>
      <c r="BF232" s="2"/>
      <c r="BG232" s="2"/>
      <c r="BH232" s="2"/>
      <c r="BI232" s="2"/>
      <c r="BJ232" s="2"/>
      <c r="BK232" s="4"/>
      <c r="BL232" s="4"/>
      <c r="BM232" s="6"/>
      <c r="BN232" s="6"/>
      <c r="BO232" s="6"/>
      <c r="BP232" s="6"/>
      <c r="BQ232" s="6"/>
      <c r="BR232" s="6"/>
      <c r="BS232" s="6"/>
      <c r="BT232" s="6"/>
      <c r="BU232" s="6"/>
      <c r="BV232" s="6"/>
      <c r="BW232" s="6"/>
      <c r="BX232" s="6"/>
      <c r="BY232" s="6"/>
      <c r="BZ232" s="6"/>
      <c r="CA232" s="8"/>
      <c r="CB232" s="8"/>
      <c r="CC232" s="8"/>
      <c r="CD232" s="12"/>
      <c r="CE232" s="12"/>
      <c r="CF232" s="2"/>
      <c r="CG232" s="2"/>
      <c r="CI232" s="4"/>
      <c r="CJ232" s="4"/>
      <c r="CK232" s="4"/>
      <c r="CL232" s="4"/>
      <c r="CM232" s="4"/>
      <c r="CN232" s="10"/>
      <c r="CO232" s="10"/>
      <c r="CP232" s="10"/>
      <c r="CQ232" s="10"/>
      <c r="CR232" s="10"/>
      <c r="CS232" s="10"/>
      <c r="CT232" s="10"/>
      <c r="CU232" s="10"/>
      <c r="CV232" s="10"/>
      <c r="CW232" s="10"/>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12"/>
      <c r="HS232" s="12"/>
      <c r="HT232" s="12"/>
      <c r="HU232" s="12"/>
      <c r="HV232" s="12"/>
      <c r="HW232" s="12"/>
      <c r="HX232" s="12"/>
      <c r="HY232" s="12"/>
      <c r="HZ232" s="12"/>
      <c r="IA232" s="12"/>
      <c r="IB232" s="12"/>
      <c r="IC232" s="12"/>
      <c r="ID232" s="12"/>
      <c r="IE232" s="1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row>
    <row r="233" spans="1:602" x14ac:dyDescent="0.25">
      <c r="A233" s="1" t="s">
        <v>1495</v>
      </c>
      <c r="B233" s="1" t="s">
        <v>1496</v>
      </c>
      <c r="D233" s="1" t="s">
        <v>1497</v>
      </c>
      <c r="E233" s="1" t="s">
        <v>1498</v>
      </c>
      <c r="N233" s="1" t="s">
        <v>2532</v>
      </c>
      <c r="S233" s="8"/>
      <c r="T233" s="8"/>
      <c r="U233" s="8"/>
      <c r="V233" s="8"/>
      <c r="W233" s="8"/>
      <c r="X233" s="8"/>
      <c r="Y233" s="8"/>
      <c r="Z233" s="10"/>
      <c r="AA233" s="2"/>
      <c r="AB233" s="2"/>
      <c r="AC233" s="2"/>
      <c r="AD233" s="2"/>
      <c r="AE233" s="4"/>
      <c r="AF233" s="4"/>
      <c r="AG233" s="4"/>
      <c r="AH233" s="4"/>
      <c r="AI233" s="4"/>
      <c r="AJ233" s="4"/>
      <c r="AK233" s="4"/>
      <c r="AL233" s="4"/>
      <c r="AM233" s="6"/>
      <c r="AN233" s="6"/>
      <c r="AO233" s="6"/>
      <c r="AP233" s="6"/>
      <c r="AQ233" s="6"/>
      <c r="AR233" s="6"/>
      <c r="AS233" s="6"/>
      <c r="AT233" s="6"/>
      <c r="AU233" s="6"/>
      <c r="AV233" s="6"/>
      <c r="AW233" s="6"/>
      <c r="AX233" s="6"/>
      <c r="AY233" s="6"/>
      <c r="AZ233" s="6"/>
      <c r="BA233" s="6"/>
      <c r="BB233" s="6"/>
      <c r="BC233" s="12"/>
      <c r="BD233" s="12"/>
      <c r="BE233" s="2"/>
      <c r="BF233" s="2"/>
      <c r="BG233" s="2"/>
      <c r="BH233" s="2"/>
      <c r="BI233" s="2"/>
      <c r="BJ233" s="2"/>
      <c r="BK233" s="4"/>
      <c r="BL233" s="4"/>
      <c r="BM233" s="6"/>
      <c r="BN233" s="6"/>
      <c r="BO233" s="6"/>
      <c r="BP233" s="6"/>
      <c r="BQ233" s="6"/>
      <c r="BR233" s="6"/>
      <c r="BS233" s="6"/>
      <c r="BT233" s="6"/>
      <c r="BU233" s="6"/>
      <c r="BV233" s="6"/>
      <c r="BW233" s="6"/>
      <c r="BX233" s="6"/>
      <c r="BY233" s="6"/>
      <c r="BZ233" s="6"/>
      <c r="CA233" s="8"/>
      <c r="CB233" s="8"/>
      <c r="CC233" s="8"/>
      <c r="CD233" s="12"/>
      <c r="CE233" s="12"/>
      <c r="CF233" s="2"/>
      <c r="CG233" s="2"/>
      <c r="CI233" s="4"/>
      <c r="CJ233" s="4"/>
      <c r="CK233" s="4"/>
      <c r="CL233" s="4"/>
      <c r="CM233" s="4"/>
      <c r="CN233" s="10"/>
      <c r="CO233" s="10"/>
      <c r="CP233" s="10"/>
      <c r="CQ233" s="10"/>
      <c r="CR233" s="10"/>
      <c r="CS233" s="10"/>
      <c r="CT233" s="10"/>
      <c r="CU233" s="10"/>
      <c r="CV233" s="10"/>
      <c r="CW233" s="10"/>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c r="HL233" s="8"/>
      <c r="HM233" s="8"/>
      <c r="HN233" s="8"/>
      <c r="HO233" s="8"/>
      <c r="HP233" s="8"/>
      <c r="HQ233" s="8"/>
      <c r="HR233" s="12"/>
      <c r="HS233" s="12"/>
      <c r="HT233" s="12"/>
      <c r="HU233" s="12"/>
      <c r="HV233" s="12"/>
      <c r="HW233" s="12"/>
      <c r="HX233" s="12"/>
      <c r="HY233" s="12"/>
      <c r="HZ233" s="12"/>
      <c r="IA233" s="12"/>
      <c r="IB233" s="12"/>
      <c r="IC233" s="12"/>
      <c r="ID233" s="12"/>
      <c r="IE233" s="1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row>
    <row r="234" spans="1:602" x14ac:dyDescent="0.25">
      <c r="A234" s="1" t="s">
        <v>1499</v>
      </c>
      <c r="B234" s="1" t="s">
        <v>1500</v>
      </c>
      <c r="D234" s="1" t="s">
        <v>1501</v>
      </c>
      <c r="E234" s="1" t="s">
        <v>725</v>
      </c>
      <c r="N234" s="1" t="s">
        <v>2531</v>
      </c>
      <c r="S234" s="8"/>
      <c r="T234" s="8"/>
      <c r="U234" s="8"/>
      <c r="V234" s="8"/>
      <c r="W234" s="8"/>
      <c r="X234" s="8"/>
      <c r="Y234" s="8"/>
      <c r="Z234" s="10"/>
      <c r="AA234" s="2"/>
      <c r="AB234" s="2"/>
      <c r="AC234" s="2"/>
      <c r="AD234" s="2"/>
      <c r="AE234" s="4"/>
      <c r="AF234" s="4"/>
      <c r="AG234" s="4"/>
      <c r="AH234" s="4"/>
      <c r="AI234" s="4"/>
      <c r="AJ234" s="4"/>
      <c r="AK234" s="4"/>
      <c r="AL234" s="4"/>
      <c r="AM234" s="6"/>
      <c r="AN234" s="6"/>
      <c r="AO234" s="6"/>
      <c r="AP234" s="6"/>
      <c r="AQ234" s="6"/>
      <c r="AR234" s="6"/>
      <c r="AS234" s="6"/>
      <c r="AT234" s="6"/>
      <c r="AU234" s="6"/>
      <c r="AV234" s="6"/>
      <c r="AW234" s="6"/>
      <c r="AX234" s="6"/>
      <c r="AY234" s="6"/>
      <c r="AZ234" s="6"/>
      <c r="BA234" s="6"/>
      <c r="BB234" s="6"/>
      <c r="BC234" s="12"/>
      <c r="BD234" s="12"/>
      <c r="BE234" s="2"/>
      <c r="BF234" s="2"/>
      <c r="BG234" s="2"/>
      <c r="BH234" s="2"/>
      <c r="BI234" s="2"/>
      <c r="BJ234" s="2"/>
      <c r="BK234" s="4"/>
      <c r="BL234" s="4"/>
      <c r="BM234" s="6"/>
      <c r="BN234" s="6"/>
      <c r="BO234" s="6"/>
      <c r="BP234" s="6"/>
      <c r="BQ234" s="6"/>
      <c r="BR234" s="6"/>
      <c r="BS234" s="6"/>
      <c r="BT234" s="6"/>
      <c r="BU234" s="6"/>
      <c r="BV234" s="6"/>
      <c r="BW234" s="6"/>
      <c r="BX234" s="6"/>
      <c r="BY234" s="6"/>
      <c r="BZ234" s="6"/>
      <c r="CA234" s="8"/>
      <c r="CB234" s="8"/>
      <c r="CC234" s="8"/>
      <c r="CD234" s="12"/>
      <c r="CE234" s="12"/>
      <c r="CF234" s="2"/>
      <c r="CG234" s="2"/>
      <c r="CI234" s="4"/>
      <c r="CJ234" s="4"/>
      <c r="CK234" s="4"/>
      <c r="CL234" s="4"/>
      <c r="CM234" s="4"/>
      <c r="CN234" s="10"/>
      <c r="CO234" s="10"/>
      <c r="CP234" s="10"/>
      <c r="CQ234" s="10"/>
      <c r="CR234" s="10"/>
      <c r="CS234" s="10"/>
      <c r="CT234" s="10"/>
      <c r="CU234" s="10"/>
      <c r="CV234" s="10"/>
      <c r="CW234" s="10"/>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12"/>
      <c r="HS234" s="12"/>
      <c r="HT234" s="12"/>
      <c r="HU234" s="12"/>
      <c r="HV234" s="12"/>
      <c r="HW234" s="12"/>
      <c r="HX234" s="12"/>
      <c r="HY234" s="12"/>
      <c r="HZ234" s="12"/>
      <c r="IA234" s="12"/>
      <c r="IB234" s="12"/>
      <c r="IC234" s="12"/>
      <c r="ID234" s="12"/>
      <c r="IE234" s="1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row>
    <row r="235" spans="1:602" x14ac:dyDescent="0.25">
      <c r="A235" s="1" t="s">
        <v>1502</v>
      </c>
      <c r="B235" s="1" t="s">
        <v>1503</v>
      </c>
      <c r="N235" s="1" t="s">
        <v>1503</v>
      </c>
      <c r="O235" s="1" t="s">
        <v>2524</v>
      </c>
      <c r="S235" s="8" t="s">
        <v>791</v>
      </c>
      <c r="T235" s="8" t="s">
        <v>598</v>
      </c>
      <c r="U235" s="8" t="s">
        <v>600</v>
      </c>
      <c r="V235" s="8"/>
      <c r="W235" s="8"/>
      <c r="X235" s="8"/>
      <c r="Y235" s="8"/>
      <c r="Z235" s="10">
        <v>7</v>
      </c>
      <c r="AA235" s="2"/>
      <c r="AB235" s="2"/>
      <c r="AC235" s="2"/>
      <c r="AD235" s="2"/>
      <c r="AE235" s="4"/>
      <c r="AF235" s="4"/>
      <c r="AG235" s="4"/>
      <c r="AH235" s="4"/>
      <c r="AI235" s="4"/>
      <c r="AJ235" s="4"/>
      <c r="AK235" s="4"/>
      <c r="AL235" s="4"/>
      <c r="AM235" s="6" t="s">
        <v>737</v>
      </c>
      <c r="AN235" s="6">
        <v>6</v>
      </c>
      <c r="AO235" s="6"/>
      <c r="AP235" s="6"/>
      <c r="AQ235" s="6"/>
      <c r="AR235" s="6"/>
      <c r="AS235" s="6"/>
      <c r="AT235" s="6"/>
      <c r="AU235" s="6"/>
      <c r="AV235" s="6"/>
      <c r="AW235" s="6"/>
      <c r="AX235" s="6"/>
      <c r="AY235" s="6"/>
      <c r="AZ235" s="6"/>
      <c r="BA235" s="6"/>
      <c r="BB235" s="6"/>
      <c r="BC235" s="12" t="s">
        <v>2512</v>
      </c>
      <c r="BD235" s="12" t="s">
        <v>790</v>
      </c>
      <c r="BE235" s="2"/>
      <c r="BF235" s="2"/>
      <c r="BG235" s="2"/>
      <c r="BH235" s="2"/>
      <c r="BI235" s="2"/>
      <c r="BJ235" s="2"/>
      <c r="BK235" s="4"/>
      <c r="BL235" s="4"/>
      <c r="BM235" s="6"/>
      <c r="BN235" s="6"/>
      <c r="BO235" s="6"/>
      <c r="BP235" s="6"/>
      <c r="BQ235" s="6"/>
      <c r="BR235" s="6"/>
      <c r="BS235" s="6"/>
      <c r="BT235" s="6"/>
      <c r="BU235" s="6"/>
      <c r="BV235" s="6"/>
      <c r="BW235" s="6"/>
      <c r="BX235" s="6"/>
      <c r="BY235" s="6"/>
      <c r="BZ235" s="6"/>
      <c r="CA235" s="8" t="s">
        <v>1502</v>
      </c>
      <c r="CB235" s="8"/>
      <c r="CC235" s="8"/>
      <c r="CD235" s="12"/>
      <c r="CE235" s="12"/>
      <c r="CF235" s="2"/>
      <c r="CG235" s="2"/>
      <c r="CI235" s="4"/>
      <c r="CJ235" s="4"/>
      <c r="CK235" s="4"/>
      <c r="CL235" s="4"/>
      <c r="CM235" s="4"/>
      <c r="CN235" s="10"/>
      <c r="CO235" s="10"/>
      <c r="CP235" s="10"/>
      <c r="CQ235" s="10"/>
      <c r="CR235" s="10"/>
      <c r="CS235" s="10"/>
      <c r="CT235" s="10"/>
      <c r="CU235" s="10"/>
      <c r="CV235" s="10"/>
      <c r="CW235" s="10"/>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12"/>
      <c r="HS235" s="12"/>
      <c r="HT235" s="12"/>
      <c r="HU235" s="12"/>
      <c r="HV235" s="12"/>
      <c r="HW235" s="12"/>
      <c r="HX235" s="12"/>
      <c r="HY235" s="12"/>
      <c r="HZ235" s="12"/>
      <c r="IA235" s="12"/>
      <c r="IB235" s="12"/>
      <c r="IC235" s="12"/>
      <c r="ID235" s="12"/>
      <c r="IE235" s="12"/>
      <c r="IF235" s="2"/>
      <c r="IG235" s="2"/>
      <c r="IH235" s="2"/>
      <c r="II235" s="2"/>
      <c r="IJ235" s="2"/>
      <c r="IK235" s="2"/>
      <c r="IL235" s="2"/>
      <c r="IM235" s="2"/>
      <c r="IN235" s="2"/>
      <c r="IO235" s="2"/>
      <c r="IP235" s="2"/>
      <c r="IQ235" s="2"/>
      <c r="IR235" s="2"/>
      <c r="IS235" s="2"/>
      <c r="IT235" s="2"/>
      <c r="IU235" s="2"/>
      <c r="IV235" s="2"/>
      <c r="IW235" s="2"/>
      <c r="IX235" s="2"/>
      <c r="IY235" s="2"/>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row>
    <row r="236" spans="1:602" x14ac:dyDescent="0.25">
      <c r="A236" s="1" t="s">
        <v>1504</v>
      </c>
      <c r="B236" s="1" t="s">
        <v>1506</v>
      </c>
      <c r="I236" s="1" t="b">
        <v>1</v>
      </c>
      <c r="N236" s="1" t="s">
        <v>1505</v>
      </c>
      <c r="S236" s="8" t="s">
        <v>587</v>
      </c>
      <c r="T236" s="8"/>
      <c r="U236" s="8"/>
      <c r="V236" s="8"/>
      <c r="W236" s="8"/>
      <c r="X236" s="8"/>
      <c r="Y236" s="8"/>
      <c r="Z236" s="10">
        <v>4</v>
      </c>
      <c r="AA236" s="2"/>
      <c r="AB236" s="2"/>
      <c r="AC236" s="2"/>
      <c r="AD236" s="2"/>
      <c r="AE236" s="4" t="s">
        <v>981</v>
      </c>
      <c r="AF236" s="4"/>
      <c r="AG236" s="4"/>
      <c r="AH236" s="4"/>
      <c r="AI236" s="4"/>
      <c r="AJ236" s="4"/>
      <c r="AK236" s="4"/>
      <c r="AL236" s="4"/>
      <c r="AM236" s="6"/>
      <c r="AN236" s="6"/>
      <c r="AO236" s="6"/>
      <c r="AP236" s="6"/>
      <c r="AQ236" s="6"/>
      <c r="AR236" s="6"/>
      <c r="AS236" s="6"/>
      <c r="AT236" s="6"/>
      <c r="AU236" s="6"/>
      <c r="AV236" s="6"/>
      <c r="AW236" s="6"/>
      <c r="AX236" s="6"/>
      <c r="AY236" s="6"/>
      <c r="AZ236" s="6"/>
      <c r="BA236" s="6"/>
      <c r="BB236" s="6"/>
      <c r="BC236" s="12" t="s">
        <v>2512</v>
      </c>
      <c r="BD236" s="12" t="s">
        <v>790</v>
      </c>
      <c r="BE236" s="2"/>
      <c r="BF236" s="2"/>
      <c r="BG236" s="2"/>
      <c r="BH236" s="2"/>
      <c r="BI236" s="2"/>
      <c r="BJ236" s="2"/>
      <c r="BK236" s="4"/>
      <c r="BL236" s="4"/>
      <c r="BM236" s="6"/>
      <c r="BN236" s="6"/>
      <c r="BO236" s="6"/>
      <c r="BP236" s="6"/>
      <c r="BQ236" s="6"/>
      <c r="BR236" s="6"/>
      <c r="BS236" s="6"/>
      <c r="BT236" s="6"/>
      <c r="BU236" s="6"/>
      <c r="BV236" s="6"/>
      <c r="BW236" s="6"/>
      <c r="BX236" s="6"/>
      <c r="BY236" s="6"/>
      <c r="BZ236" s="6"/>
      <c r="CA236" s="8"/>
      <c r="CB236" s="8"/>
      <c r="CC236" s="8"/>
      <c r="CD236" s="12"/>
      <c r="CE236" s="12"/>
      <c r="CF236" s="2"/>
      <c r="CG236" s="2"/>
      <c r="CI236" s="4"/>
      <c r="CJ236" s="4"/>
      <c r="CK236" s="4"/>
      <c r="CL236" s="4"/>
      <c r="CM236" s="4"/>
      <c r="CN236" s="10"/>
      <c r="CO236" s="10"/>
      <c r="CP236" s="10"/>
      <c r="CQ236" s="10"/>
      <c r="CR236" s="10"/>
      <c r="CS236" s="10"/>
      <c r="CT236" s="10"/>
      <c r="CU236" s="10"/>
      <c r="CV236" s="10"/>
      <c r="CW236" s="10"/>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12"/>
      <c r="HS236" s="12"/>
      <c r="HT236" s="12"/>
      <c r="HU236" s="12"/>
      <c r="HV236" s="12"/>
      <c r="HW236" s="12"/>
      <c r="HX236" s="12"/>
      <c r="HY236" s="12"/>
      <c r="HZ236" s="12"/>
      <c r="IA236" s="12"/>
      <c r="IB236" s="12"/>
      <c r="IC236" s="12"/>
      <c r="ID236" s="12"/>
      <c r="IE236" s="1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row>
    <row r="237" spans="1:602" x14ac:dyDescent="0.25">
      <c r="A237" s="1" t="s">
        <v>1507</v>
      </c>
      <c r="B237" s="1" t="s">
        <v>1508</v>
      </c>
      <c r="E237" s="1" t="s">
        <v>1509</v>
      </c>
      <c r="H237" s="1" t="s">
        <v>795</v>
      </c>
      <c r="J237" s="1" t="s">
        <v>1504</v>
      </c>
      <c r="N237" s="1" t="s">
        <v>1505</v>
      </c>
      <c r="S237" s="8" t="s">
        <v>587</v>
      </c>
      <c r="T237" s="8"/>
      <c r="U237" s="8"/>
      <c r="V237" s="8"/>
      <c r="W237" s="8"/>
      <c r="X237" s="8"/>
      <c r="Y237" s="8"/>
      <c r="Z237" s="10">
        <v>4</v>
      </c>
      <c r="AA237" s="2"/>
      <c r="AB237" s="2"/>
      <c r="AC237" s="2"/>
      <c r="AD237" s="2"/>
      <c r="AE237" s="4" t="s">
        <v>981</v>
      </c>
      <c r="AF237" s="4"/>
      <c r="AG237" s="4"/>
      <c r="AH237" s="4"/>
      <c r="AI237" s="4"/>
      <c r="AJ237" s="4"/>
      <c r="AK237" s="4"/>
      <c r="AL237" s="4"/>
      <c r="AM237" s="6"/>
      <c r="AN237" s="6"/>
      <c r="AO237" s="6"/>
      <c r="AP237" s="6"/>
      <c r="AQ237" s="6"/>
      <c r="AR237" s="6"/>
      <c r="AS237" s="6"/>
      <c r="AT237" s="6"/>
      <c r="AU237" s="6"/>
      <c r="AV237" s="6"/>
      <c r="AW237" s="6"/>
      <c r="AX237" s="6"/>
      <c r="AY237" s="6"/>
      <c r="AZ237" s="6"/>
      <c r="BA237" s="6"/>
      <c r="BB237" s="6"/>
      <c r="BC237" s="12" t="s">
        <v>2514</v>
      </c>
      <c r="BD237" s="12" t="s">
        <v>793</v>
      </c>
      <c r="BE237" s="2"/>
      <c r="BF237" s="2"/>
      <c r="BG237" s="2"/>
      <c r="BH237" s="2"/>
      <c r="BI237" s="2"/>
      <c r="BJ237" s="2"/>
      <c r="BK237" s="4"/>
      <c r="BL237" s="4"/>
      <c r="BM237" s="6"/>
      <c r="BN237" s="6"/>
      <c r="BO237" s="6"/>
      <c r="BP237" s="6"/>
      <c r="BQ237" s="6"/>
      <c r="BR237" s="6"/>
      <c r="BS237" s="6"/>
      <c r="BT237" s="6"/>
      <c r="BU237" s="6"/>
      <c r="BV237" s="6"/>
      <c r="BW237" s="6"/>
      <c r="BX237" s="6"/>
      <c r="BY237" s="6"/>
      <c r="BZ237" s="6"/>
      <c r="CA237" s="8"/>
      <c r="CB237" s="8"/>
      <c r="CC237" s="8"/>
      <c r="CD237" s="12"/>
      <c r="CE237" s="12"/>
      <c r="CF237" s="2"/>
      <c r="CG237" s="2"/>
      <c r="CI237" s="4"/>
      <c r="CJ237" s="4"/>
      <c r="CK237" s="4"/>
      <c r="CL237" s="4"/>
      <c r="CM237" s="4"/>
      <c r="CN237" s="10"/>
      <c r="CO237" s="10"/>
      <c r="CP237" s="10"/>
      <c r="CQ237" s="10"/>
      <c r="CR237" s="10"/>
      <c r="CS237" s="10"/>
      <c r="CT237" s="10"/>
      <c r="CU237" s="10"/>
      <c r="CV237" s="10"/>
      <c r="CW237" s="10"/>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12"/>
      <c r="HS237" s="12"/>
      <c r="HT237" s="12"/>
      <c r="HU237" s="12"/>
      <c r="HV237" s="12"/>
      <c r="HW237" s="12"/>
      <c r="HX237" s="12"/>
      <c r="HY237" s="12"/>
      <c r="HZ237" s="12"/>
      <c r="IA237" s="12"/>
      <c r="IB237" s="12"/>
      <c r="IC237" s="12"/>
      <c r="ID237" s="12"/>
      <c r="IE237" s="1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row>
    <row r="238" spans="1:602" x14ac:dyDescent="0.25">
      <c r="A238" s="1" t="s">
        <v>1510</v>
      </c>
      <c r="B238" s="1" t="s">
        <v>1511</v>
      </c>
      <c r="E238" s="1" t="s">
        <v>1509</v>
      </c>
      <c r="H238" s="1" t="s">
        <v>798</v>
      </c>
      <c r="J238" s="1" t="s">
        <v>1504</v>
      </c>
      <c r="N238" s="1" t="s">
        <v>1505</v>
      </c>
      <c r="S238" s="8" t="s">
        <v>587</v>
      </c>
      <c r="T238" s="8"/>
      <c r="U238" s="8"/>
      <c r="V238" s="8"/>
      <c r="W238" s="8"/>
      <c r="X238" s="8"/>
      <c r="Y238" s="8"/>
      <c r="Z238" s="10">
        <v>4</v>
      </c>
      <c r="AA238" s="2"/>
      <c r="AB238" s="2"/>
      <c r="AC238" s="2"/>
      <c r="AD238" s="2"/>
      <c r="AE238" s="4" t="s">
        <v>981</v>
      </c>
      <c r="AF238" s="4"/>
      <c r="AG238" s="4"/>
      <c r="AH238" s="4"/>
      <c r="AI238" s="4"/>
      <c r="AJ238" s="4"/>
      <c r="AK238" s="4"/>
      <c r="AL238" s="4"/>
      <c r="AM238" s="6"/>
      <c r="AN238" s="6"/>
      <c r="AO238" s="6"/>
      <c r="AP238" s="6"/>
      <c r="AQ238" s="6"/>
      <c r="AR238" s="6"/>
      <c r="AS238" s="6"/>
      <c r="AT238" s="6"/>
      <c r="AU238" s="6"/>
      <c r="AV238" s="6"/>
      <c r="AW238" s="6"/>
      <c r="AX238" s="6"/>
      <c r="AY238" s="6"/>
      <c r="AZ238" s="6"/>
      <c r="BA238" s="6"/>
      <c r="BB238" s="6"/>
      <c r="BC238" s="12" t="s">
        <v>2515</v>
      </c>
      <c r="BD238" s="12" t="s">
        <v>797</v>
      </c>
      <c r="BE238" s="2"/>
      <c r="BF238" s="2"/>
      <c r="BG238" s="2"/>
      <c r="BH238" s="2"/>
      <c r="BI238" s="2"/>
      <c r="BJ238" s="2"/>
      <c r="BK238" s="4"/>
      <c r="BL238" s="4"/>
      <c r="BM238" s="6"/>
      <c r="BN238" s="6"/>
      <c r="BO238" s="6"/>
      <c r="BP238" s="6"/>
      <c r="BQ238" s="6"/>
      <c r="BR238" s="6"/>
      <c r="BS238" s="6"/>
      <c r="BT238" s="6"/>
      <c r="BU238" s="6"/>
      <c r="BV238" s="6"/>
      <c r="BW238" s="6"/>
      <c r="BX238" s="6"/>
      <c r="BY238" s="6"/>
      <c r="BZ238" s="6"/>
      <c r="CA238" s="8"/>
      <c r="CB238" s="8"/>
      <c r="CC238" s="8"/>
      <c r="CD238" s="12"/>
      <c r="CE238" s="12"/>
      <c r="CF238" s="2"/>
      <c r="CG238" s="2"/>
      <c r="CI238" s="4"/>
      <c r="CJ238" s="4"/>
      <c r="CK238" s="4"/>
      <c r="CL238" s="4"/>
      <c r="CM238" s="4"/>
      <c r="CN238" s="10"/>
      <c r="CO238" s="10"/>
      <c r="CP238" s="10"/>
      <c r="CQ238" s="10"/>
      <c r="CR238" s="10"/>
      <c r="CS238" s="10"/>
      <c r="CT238" s="10"/>
      <c r="CU238" s="10"/>
      <c r="CV238" s="10"/>
      <c r="CW238" s="10"/>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12"/>
      <c r="HS238" s="12"/>
      <c r="HT238" s="12"/>
      <c r="HU238" s="12"/>
      <c r="HV238" s="12"/>
      <c r="HW238" s="12"/>
      <c r="HX238" s="12"/>
      <c r="HY238" s="12"/>
      <c r="HZ238" s="12"/>
      <c r="IA238" s="12"/>
      <c r="IB238" s="12"/>
      <c r="IC238" s="12"/>
      <c r="ID238" s="12"/>
      <c r="IE238" s="1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row>
    <row r="239" spans="1:602" x14ac:dyDescent="0.25">
      <c r="A239" s="1" t="s">
        <v>1512</v>
      </c>
      <c r="B239" s="1" t="s">
        <v>1513</v>
      </c>
      <c r="E239" s="1" t="s">
        <v>1509</v>
      </c>
      <c r="H239" s="1" t="s">
        <v>801</v>
      </c>
      <c r="J239" s="1" t="s">
        <v>1504</v>
      </c>
      <c r="N239" s="1" t="s">
        <v>1505</v>
      </c>
      <c r="S239" s="8" t="s">
        <v>587</v>
      </c>
      <c r="T239" s="8"/>
      <c r="U239" s="8"/>
      <c r="V239" s="8"/>
      <c r="W239" s="8"/>
      <c r="X239" s="8"/>
      <c r="Y239" s="8"/>
      <c r="Z239" s="10">
        <v>4</v>
      </c>
      <c r="AA239" s="2"/>
      <c r="AB239" s="2"/>
      <c r="AC239" s="2"/>
      <c r="AD239" s="2"/>
      <c r="AE239" s="4" t="s">
        <v>981</v>
      </c>
      <c r="AF239" s="4"/>
      <c r="AG239" s="4"/>
      <c r="AH239" s="4"/>
      <c r="AI239" s="4"/>
      <c r="AJ239" s="4"/>
      <c r="AK239" s="4"/>
      <c r="AL239" s="4"/>
      <c r="AM239" s="6"/>
      <c r="AN239" s="6"/>
      <c r="AO239" s="6"/>
      <c r="AP239" s="6"/>
      <c r="AQ239" s="6"/>
      <c r="AR239" s="6"/>
      <c r="AS239" s="6"/>
      <c r="AT239" s="6"/>
      <c r="AU239" s="6"/>
      <c r="AV239" s="6"/>
      <c r="AW239" s="6"/>
      <c r="AX239" s="6"/>
      <c r="AY239" s="6"/>
      <c r="AZ239" s="6"/>
      <c r="BA239" s="6"/>
      <c r="BB239" s="6"/>
      <c r="BC239" s="12" t="s">
        <v>2516</v>
      </c>
      <c r="BD239" s="12" t="s">
        <v>800</v>
      </c>
      <c r="BE239" s="2"/>
      <c r="BF239" s="2"/>
      <c r="BG239" s="2"/>
      <c r="BH239" s="2"/>
      <c r="BI239" s="2"/>
      <c r="BJ239" s="2"/>
      <c r="BK239" s="4"/>
      <c r="BL239" s="4"/>
      <c r="BM239" s="6"/>
      <c r="BN239" s="6"/>
      <c r="BO239" s="6"/>
      <c r="BP239" s="6"/>
      <c r="BQ239" s="6"/>
      <c r="BR239" s="6"/>
      <c r="BS239" s="6"/>
      <c r="BT239" s="6"/>
      <c r="BU239" s="6"/>
      <c r="BV239" s="6"/>
      <c r="BW239" s="6"/>
      <c r="BX239" s="6"/>
      <c r="BY239" s="6"/>
      <c r="BZ239" s="6"/>
      <c r="CA239" s="8"/>
      <c r="CB239" s="8"/>
      <c r="CC239" s="8"/>
      <c r="CD239" s="12"/>
      <c r="CE239" s="12"/>
      <c r="CF239" s="2"/>
      <c r="CG239" s="2"/>
      <c r="CI239" s="4"/>
      <c r="CJ239" s="4"/>
      <c r="CK239" s="4"/>
      <c r="CL239" s="4"/>
      <c r="CM239" s="4"/>
      <c r="CN239" s="10"/>
      <c r="CO239" s="10"/>
      <c r="CP239" s="10"/>
      <c r="CQ239" s="10"/>
      <c r="CR239" s="10"/>
      <c r="CS239" s="10"/>
      <c r="CT239" s="10"/>
      <c r="CU239" s="10"/>
      <c r="CV239" s="10"/>
      <c r="CW239" s="10"/>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12"/>
      <c r="HS239" s="12"/>
      <c r="HT239" s="12"/>
      <c r="HU239" s="12"/>
      <c r="HV239" s="12"/>
      <c r="HW239" s="12"/>
      <c r="HX239" s="12"/>
      <c r="HY239" s="12"/>
      <c r="HZ239" s="12"/>
      <c r="IA239" s="12"/>
      <c r="IB239" s="12"/>
      <c r="IC239" s="12"/>
      <c r="ID239" s="12"/>
      <c r="IE239" s="1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row>
    <row r="240" spans="1:602" x14ac:dyDescent="0.25">
      <c r="A240" s="1" t="s">
        <v>1514</v>
      </c>
      <c r="B240" s="1" t="s">
        <v>1515</v>
      </c>
      <c r="E240" s="1" t="s">
        <v>1509</v>
      </c>
      <c r="H240" s="1" t="s">
        <v>1516</v>
      </c>
      <c r="J240" s="1" t="s">
        <v>1504</v>
      </c>
      <c r="N240" s="1" t="s">
        <v>1505</v>
      </c>
      <c r="S240" s="8" t="s">
        <v>587</v>
      </c>
      <c r="T240" s="8"/>
      <c r="U240" s="8"/>
      <c r="V240" s="8"/>
      <c r="W240" s="8"/>
      <c r="X240" s="8"/>
      <c r="Y240" s="8"/>
      <c r="Z240" s="10">
        <v>4</v>
      </c>
      <c r="AA240" s="2"/>
      <c r="AB240" s="2"/>
      <c r="AC240" s="2"/>
      <c r="AD240" s="2"/>
      <c r="AE240" s="4" t="s">
        <v>981</v>
      </c>
      <c r="AF240" s="4"/>
      <c r="AG240" s="4"/>
      <c r="AH240" s="4"/>
      <c r="AI240" s="4"/>
      <c r="AJ240" s="4"/>
      <c r="AK240" s="4"/>
      <c r="AL240" s="4"/>
      <c r="AM240" s="6"/>
      <c r="AN240" s="6"/>
      <c r="AO240" s="6"/>
      <c r="AP240" s="6"/>
      <c r="AQ240" s="6"/>
      <c r="AR240" s="6"/>
      <c r="AS240" s="6"/>
      <c r="AT240" s="6"/>
      <c r="AU240" s="6"/>
      <c r="AV240" s="6"/>
      <c r="AW240" s="6"/>
      <c r="AX240" s="6"/>
      <c r="AY240" s="6"/>
      <c r="AZ240" s="6"/>
      <c r="BA240" s="6"/>
      <c r="BB240" s="6"/>
      <c r="BC240" s="12" t="s">
        <v>2517</v>
      </c>
      <c r="BD240" s="12" t="s">
        <v>803</v>
      </c>
      <c r="BE240" s="2"/>
      <c r="BF240" s="2"/>
      <c r="BG240" s="2"/>
      <c r="BH240" s="2"/>
      <c r="BI240" s="2"/>
      <c r="BJ240" s="2"/>
      <c r="BK240" s="4"/>
      <c r="BL240" s="4"/>
      <c r="BM240" s="6"/>
      <c r="BN240" s="6"/>
      <c r="BO240" s="6"/>
      <c r="BP240" s="6"/>
      <c r="BQ240" s="6"/>
      <c r="BR240" s="6"/>
      <c r="BS240" s="6"/>
      <c r="BT240" s="6"/>
      <c r="BU240" s="6"/>
      <c r="BV240" s="6"/>
      <c r="BW240" s="6"/>
      <c r="BX240" s="6"/>
      <c r="BY240" s="6"/>
      <c r="BZ240" s="6"/>
      <c r="CA240" s="8"/>
      <c r="CB240" s="8"/>
      <c r="CC240" s="8"/>
      <c r="CD240" s="12"/>
      <c r="CE240" s="12"/>
      <c r="CF240" s="2"/>
      <c r="CG240" s="2"/>
      <c r="CI240" s="4"/>
      <c r="CJ240" s="4"/>
      <c r="CK240" s="4"/>
      <c r="CL240" s="4"/>
      <c r="CM240" s="4"/>
      <c r="CN240" s="10"/>
      <c r="CO240" s="10"/>
      <c r="CP240" s="10"/>
      <c r="CQ240" s="10"/>
      <c r="CR240" s="10"/>
      <c r="CS240" s="10"/>
      <c r="CT240" s="10"/>
      <c r="CU240" s="10"/>
      <c r="CV240" s="10"/>
      <c r="CW240" s="10"/>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O240" s="8"/>
      <c r="HP240" s="8"/>
      <c r="HQ240" s="8"/>
      <c r="HR240" s="12"/>
      <c r="HS240" s="12"/>
      <c r="HT240" s="12"/>
      <c r="HU240" s="12"/>
      <c r="HV240" s="12"/>
      <c r="HW240" s="12"/>
      <c r="HX240" s="12"/>
      <c r="HY240" s="12"/>
      <c r="HZ240" s="12"/>
      <c r="IA240" s="12"/>
      <c r="IB240" s="12"/>
      <c r="IC240" s="12"/>
      <c r="ID240" s="12"/>
      <c r="IE240" s="1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row>
    <row r="241" spans="1:602" x14ac:dyDescent="0.25">
      <c r="A241" s="1" t="s">
        <v>1517</v>
      </c>
      <c r="B241" s="1" t="s">
        <v>1518</v>
      </c>
      <c r="N241" s="1" t="s">
        <v>1518</v>
      </c>
      <c r="O241" s="1" t="s">
        <v>2524</v>
      </c>
      <c r="S241" s="8" t="s">
        <v>598</v>
      </c>
      <c r="T241" s="8" t="s">
        <v>600</v>
      </c>
      <c r="U241" s="8"/>
      <c r="V241" s="8"/>
      <c r="W241" s="8"/>
      <c r="X241" s="8"/>
      <c r="Y241" s="8"/>
      <c r="Z241" s="10">
        <v>7</v>
      </c>
      <c r="AA241" s="2"/>
      <c r="AB241" s="2"/>
      <c r="AC241" s="2"/>
      <c r="AD241" s="2"/>
      <c r="AE241" s="4"/>
      <c r="AF241" s="4"/>
      <c r="AG241" s="4"/>
      <c r="AH241" s="4"/>
      <c r="AI241" s="4"/>
      <c r="AJ241" s="4"/>
      <c r="AK241" s="4"/>
      <c r="AL241" s="4"/>
      <c r="AM241" s="6" t="s">
        <v>737</v>
      </c>
      <c r="AN241" s="6">
        <v>6</v>
      </c>
      <c r="AO241" s="6"/>
      <c r="AP241" s="6"/>
      <c r="AQ241" s="6"/>
      <c r="AR241" s="6"/>
      <c r="AS241" s="6"/>
      <c r="AT241" s="6"/>
      <c r="AU241" s="6"/>
      <c r="AV241" s="6"/>
      <c r="AW241" s="6"/>
      <c r="AX241" s="6"/>
      <c r="AY241" s="6"/>
      <c r="AZ241" s="6"/>
      <c r="BA241" s="6"/>
      <c r="BB241" s="6"/>
      <c r="BC241" s="12" t="s">
        <v>2521</v>
      </c>
      <c r="BD241" s="12" t="s">
        <v>1519</v>
      </c>
      <c r="BE241" s="2"/>
      <c r="BF241" s="2"/>
      <c r="BG241" s="2"/>
      <c r="BH241" s="2"/>
      <c r="BI241" s="2"/>
      <c r="BJ241" s="2"/>
      <c r="BK241" s="4"/>
      <c r="BL241" s="4"/>
      <c r="BM241" s="6"/>
      <c r="BN241" s="6"/>
      <c r="BO241" s="6"/>
      <c r="BP241" s="6"/>
      <c r="BQ241" s="6"/>
      <c r="BR241" s="6"/>
      <c r="BS241" s="6"/>
      <c r="BT241" s="6"/>
      <c r="BU241" s="6"/>
      <c r="BV241" s="6"/>
      <c r="BW241" s="6"/>
      <c r="BX241" s="6"/>
      <c r="BY241" s="6"/>
      <c r="BZ241" s="6"/>
      <c r="CA241" s="8" t="s">
        <v>1517</v>
      </c>
      <c r="CB241" s="8"/>
      <c r="CC241" s="8"/>
      <c r="CD241" s="12"/>
      <c r="CE241" s="12"/>
      <c r="CF241" s="2"/>
      <c r="CG241" s="2"/>
      <c r="CI241" s="4"/>
      <c r="CJ241" s="4"/>
      <c r="CK241" s="4"/>
      <c r="CL241" s="4"/>
      <c r="CM241" s="4"/>
      <c r="CN241" s="10"/>
      <c r="CO241" s="10"/>
      <c r="CP241" s="10"/>
      <c r="CQ241" s="10"/>
      <c r="CR241" s="10"/>
      <c r="CS241" s="10"/>
      <c r="CT241" s="10"/>
      <c r="CU241" s="10"/>
      <c r="CV241" s="10"/>
      <c r="CW241" s="10"/>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12"/>
      <c r="HS241" s="12"/>
      <c r="HT241" s="12"/>
      <c r="HU241" s="12"/>
      <c r="HV241" s="12"/>
      <c r="HW241" s="12"/>
      <c r="HX241" s="12"/>
      <c r="HY241" s="12"/>
      <c r="HZ241" s="12"/>
      <c r="IA241" s="12"/>
      <c r="IB241" s="12"/>
      <c r="IC241" s="12"/>
      <c r="ID241" s="12"/>
      <c r="IE241" s="1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row>
    <row r="242" spans="1:602" x14ac:dyDescent="0.25">
      <c r="A242" s="1" t="s">
        <v>1520</v>
      </c>
      <c r="B242" s="1" t="s">
        <v>1521</v>
      </c>
      <c r="D242" s="1" t="s">
        <v>1522</v>
      </c>
      <c r="E242" s="1" t="s">
        <v>680</v>
      </c>
      <c r="N242" s="1" t="s">
        <v>2530</v>
      </c>
      <c r="S242" s="8"/>
      <c r="T242" s="8"/>
      <c r="U242" s="8"/>
      <c r="V242" s="8"/>
      <c r="W242" s="8"/>
      <c r="X242" s="8"/>
      <c r="Y242" s="8"/>
      <c r="Z242" s="10"/>
      <c r="AA242" s="2"/>
      <c r="AB242" s="2"/>
      <c r="AC242" s="2"/>
      <c r="AD242" s="2"/>
      <c r="AE242" s="4"/>
      <c r="AF242" s="4"/>
      <c r="AG242" s="4"/>
      <c r="AH242" s="4"/>
      <c r="AI242" s="4"/>
      <c r="AJ242" s="4"/>
      <c r="AK242" s="4"/>
      <c r="AL242" s="4"/>
      <c r="AM242" s="6"/>
      <c r="AN242" s="6"/>
      <c r="AO242" s="6"/>
      <c r="AP242" s="6"/>
      <c r="AQ242" s="6"/>
      <c r="AR242" s="6"/>
      <c r="AS242" s="6"/>
      <c r="AT242" s="6"/>
      <c r="AU242" s="6"/>
      <c r="AV242" s="6"/>
      <c r="AW242" s="6"/>
      <c r="AX242" s="6"/>
      <c r="AY242" s="6"/>
      <c r="AZ242" s="6"/>
      <c r="BA242" s="6"/>
      <c r="BB242" s="6"/>
      <c r="BC242" s="12"/>
      <c r="BD242" s="12"/>
      <c r="BE242" s="2" t="s">
        <v>875</v>
      </c>
      <c r="BF242" s="2"/>
      <c r="BG242" s="2"/>
      <c r="BH242" s="2" t="s">
        <v>678</v>
      </c>
      <c r="BI242" s="2"/>
      <c r="BJ242" s="2"/>
      <c r="BK242" s="4"/>
      <c r="BL242" s="4"/>
      <c r="BM242" s="6"/>
      <c r="BN242" s="6"/>
      <c r="BO242" s="6"/>
      <c r="BP242" s="6"/>
      <c r="BQ242" s="6"/>
      <c r="BR242" s="6"/>
      <c r="BS242" s="6"/>
      <c r="BT242" s="6"/>
      <c r="BU242" s="6"/>
      <c r="BV242" s="6"/>
      <c r="BW242" s="6"/>
      <c r="BX242" s="6"/>
      <c r="BY242" s="6"/>
      <c r="BZ242" s="6"/>
      <c r="CA242" s="8"/>
      <c r="CB242" s="8"/>
      <c r="CC242" s="8"/>
      <c r="CD242" s="12"/>
      <c r="CE242" s="12"/>
      <c r="CF242" s="2"/>
      <c r="CG242" s="2"/>
      <c r="CI242" s="4"/>
      <c r="CJ242" s="4"/>
      <c r="CK242" s="4"/>
      <c r="CL242" s="4"/>
      <c r="CM242" s="4"/>
      <c r="CN242" s="10"/>
      <c r="CO242" s="10"/>
      <c r="CP242" s="10"/>
      <c r="CQ242" s="10"/>
      <c r="CR242" s="10"/>
      <c r="CS242" s="10"/>
      <c r="CT242" s="10"/>
      <c r="CU242" s="10"/>
      <c r="CV242" s="10"/>
      <c r="CW242" s="10"/>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12"/>
      <c r="HS242" s="12"/>
      <c r="HT242" s="12"/>
      <c r="HU242" s="12"/>
      <c r="HV242" s="12"/>
      <c r="HW242" s="12"/>
      <c r="HX242" s="12"/>
      <c r="HY242" s="12"/>
      <c r="HZ242" s="12"/>
      <c r="IA242" s="12"/>
      <c r="IB242" s="12"/>
      <c r="IC242" s="12"/>
      <c r="ID242" s="12"/>
      <c r="IE242" s="1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row>
    <row r="243" spans="1:602" x14ac:dyDescent="0.25">
      <c r="A243" s="1" t="s">
        <v>1523</v>
      </c>
      <c r="B243" s="1" t="s">
        <v>1524</v>
      </c>
      <c r="D243" s="1" t="s">
        <v>1525</v>
      </c>
      <c r="E243" s="1" t="s">
        <v>1478</v>
      </c>
      <c r="N243" s="1" t="s">
        <v>2530</v>
      </c>
      <c r="S243" s="8"/>
      <c r="T243" s="8"/>
      <c r="U243" s="8"/>
      <c r="V243" s="8"/>
      <c r="W243" s="8"/>
      <c r="X243" s="8"/>
      <c r="Y243" s="8"/>
      <c r="Z243" s="10"/>
      <c r="AA243" s="2"/>
      <c r="AB243" s="2"/>
      <c r="AC243" s="2"/>
      <c r="AD243" s="2"/>
      <c r="AE243" s="4"/>
      <c r="AF243" s="4"/>
      <c r="AG243" s="4"/>
      <c r="AH243" s="4"/>
      <c r="AI243" s="4"/>
      <c r="AJ243" s="4"/>
      <c r="AK243" s="4"/>
      <c r="AL243" s="4"/>
      <c r="AM243" s="6"/>
      <c r="AN243" s="6"/>
      <c r="AO243" s="6"/>
      <c r="AP243" s="6"/>
      <c r="AQ243" s="6"/>
      <c r="AR243" s="6"/>
      <c r="AS243" s="6"/>
      <c r="AT243" s="6"/>
      <c r="AU243" s="6"/>
      <c r="AV243" s="6"/>
      <c r="AW243" s="6"/>
      <c r="AX243" s="6"/>
      <c r="AY243" s="6"/>
      <c r="AZ243" s="6"/>
      <c r="BA243" s="6"/>
      <c r="BB243" s="6"/>
      <c r="BC243" s="12"/>
      <c r="BD243" s="12"/>
      <c r="BE243" s="2"/>
      <c r="BF243" s="2"/>
      <c r="BG243" s="2"/>
      <c r="BH243" s="2"/>
      <c r="BI243" s="2"/>
      <c r="BJ243" s="2"/>
      <c r="BK243" s="4"/>
      <c r="BL243" s="4"/>
      <c r="BM243" s="6"/>
      <c r="BN243" s="6"/>
      <c r="BO243" s="6"/>
      <c r="BP243" s="6"/>
      <c r="BQ243" s="6"/>
      <c r="BR243" s="6"/>
      <c r="BS243" s="6"/>
      <c r="BT243" s="6"/>
      <c r="BU243" s="6"/>
      <c r="BV243" s="6"/>
      <c r="BW243" s="6"/>
      <c r="BX243" s="6"/>
      <c r="BY243" s="6"/>
      <c r="BZ243" s="6"/>
      <c r="CA243" s="8"/>
      <c r="CB243" s="8"/>
      <c r="CC243" s="8"/>
      <c r="CD243" s="12"/>
      <c r="CE243" s="12"/>
      <c r="CF243" s="2"/>
      <c r="CG243" s="2"/>
      <c r="CI243" s="4"/>
      <c r="CJ243" s="4"/>
      <c r="CK243" s="4"/>
      <c r="CL243" s="4"/>
      <c r="CM243" s="4"/>
      <c r="CN243" s="10"/>
      <c r="CO243" s="10"/>
      <c r="CP243" s="10"/>
      <c r="CQ243" s="10"/>
      <c r="CR243" s="10"/>
      <c r="CS243" s="10"/>
      <c r="CT243" s="10"/>
      <c r="CU243" s="10"/>
      <c r="CV243" s="10"/>
      <c r="CW243" s="10"/>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12"/>
      <c r="HS243" s="12"/>
      <c r="HT243" s="12"/>
      <c r="HU243" s="12"/>
      <c r="HV243" s="12"/>
      <c r="HW243" s="12"/>
      <c r="HX243" s="12"/>
      <c r="HY243" s="12"/>
      <c r="HZ243" s="12"/>
      <c r="IA243" s="12"/>
      <c r="IB243" s="12"/>
      <c r="IC243" s="12"/>
      <c r="ID243" s="12"/>
      <c r="IE243" s="1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row>
    <row r="244" spans="1:602" x14ac:dyDescent="0.25">
      <c r="A244" s="1" t="s">
        <v>1526</v>
      </c>
      <c r="B244" s="1" t="s">
        <v>1528</v>
      </c>
      <c r="N244" s="1" t="s">
        <v>1527</v>
      </c>
      <c r="S244" s="8" t="s">
        <v>598</v>
      </c>
      <c r="T244" s="8" t="s">
        <v>1529</v>
      </c>
      <c r="U244" s="8" t="s">
        <v>969</v>
      </c>
      <c r="V244" s="8" t="s">
        <v>970</v>
      </c>
      <c r="W244" s="8" t="s">
        <v>1530</v>
      </c>
      <c r="X244" s="8" t="s">
        <v>600</v>
      </c>
      <c r="Y244" s="8"/>
      <c r="Z244" s="10">
        <v>15</v>
      </c>
      <c r="AA244" s="2"/>
      <c r="AB244" s="2"/>
      <c r="AC244" s="2"/>
      <c r="AD244" s="2"/>
      <c r="AE244" s="4"/>
      <c r="AF244" s="4"/>
      <c r="AG244" s="4"/>
      <c r="AH244" s="4"/>
      <c r="AI244" s="4"/>
      <c r="AJ244" s="4"/>
      <c r="AK244" s="4"/>
      <c r="AL244" s="4"/>
      <c r="AM244" s="6" t="s">
        <v>725</v>
      </c>
      <c r="AN244" s="6">
        <v>8</v>
      </c>
      <c r="AO244" s="6"/>
      <c r="AP244" s="6"/>
      <c r="AQ244" s="6"/>
      <c r="AR244" s="6"/>
      <c r="AS244" s="6"/>
      <c r="AT244" s="6"/>
      <c r="AU244" s="6"/>
      <c r="AV244" s="6"/>
      <c r="AW244" s="6"/>
      <c r="AX244" s="6"/>
      <c r="AY244" s="6"/>
      <c r="AZ244" s="6"/>
      <c r="BA244" s="6"/>
      <c r="BB244" s="6"/>
      <c r="BC244" s="12"/>
      <c r="BD244" s="12"/>
      <c r="BE244" s="2"/>
      <c r="BF244" s="2"/>
      <c r="BG244" s="2"/>
      <c r="BH244" s="2"/>
      <c r="BI244" s="2"/>
      <c r="BJ244" s="2"/>
      <c r="BK244" s="4"/>
      <c r="BL244" s="4"/>
      <c r="BM244" s="6"/>
      <c r="BN244" s="6"/>
      <c r="BO244" s="6"/>
      <c r="BP244" s="6"/>
      <c r="BQ244" s="6"/>
      <c r="BR244" s="6"/>
      <c r="BS244" s="6"/>
      <c r="BT244" s="6"/>
      <c r="BU244" s="6"/>
      <c r="BV244" s="6"/>
      <c r="BW244" s="6"/>
      <c r="BX244" s="6"/>
      <c r="BY244" s="6"/>
      <c r="BZ244" s="6"/>
      <c r="CA244" s="8" t="s">
        <v>1526</v>
      </c>
      <c r="CB244" s="8"/>
      <c r="CC244" s="8"/>
      <c r="CD244" s="12"/>
      <c r="CE244" s="12"/>
      <c r="CF244" s="2"/>
      <c r="CG244" s="2"/>
      <c r="CI244" s="4"/>
      <c r="CJ244" s="4"/>
      <c r="CK244" s="4"/>
      <c r="CL244" s="4"/>
      <c r="CM244" s="4"/>
      <c r="CN244" s="10"/>
      <c r="CO244" s="10"/>
      <c r="CP244" s="10"/>
      <c r="CQ244" s="10"/>
      <c r="CR244" s="10"/>
      <c r="CS244" s="10"/>
      <c r="CT244" s="10"/>
      <c r="CU244" s="10"/>
      <c r="CV244" s="10"/>
      <c r="CW244" s="10"/>
      <c r="CX244" s="6"/>
      <c r="CY244" s="6"/>
      <c r="CZ244" s="6"/>
      <c r="DA244" s="6"/>
      <c r="DB244" s="6"/>
      <c r="DC244" s="6"/>
      <c r="DD244" s="6"/>
      <c r="DE244" s="6"/>
      <c r="DF244" s="6"/>
      <c r="DG244" s="6"/>
      <c r="DH244" s="6"/>
      <c r="DI244" s="6"/>
      <c r="DJ244" s="6"/>
      <c r="DK244" s="6"/>
      <c r="DL244" s="6"/>
      <c r="DM244" s="6"/>
      <c r="DN244" s="6"/>
      <c r="DO244" s="6"/>
      <c r="DP244" s="6"/>
      <c r="DQ244" s="6"/>
      <c r="DR244" s="6"/>
      <c r="DS244" s="6"/>
      <c r="DT244" s="6"/>
      <c r="DU244" s="6"/>
      <c r="DV244" s="6"/>
      <c r="DW244" s="6"/>
      <c r="DX244" s="6"/>
      <c r="DY244" s="6"/>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12"/>
      <c r="HS244" s="12"/>
      <c r="HT244" s="12"/>
      <c r="HU244" s="12"/>
      <c r="HV244" s="12"/>
      <c r="HW244" s="12"/>
      <c r="HX244" s="12"/>
      <c r="HY244" s="12"/>
      <c r="HZ244" s="12"/>
      <c r="IA244" s="12"/>
      <c r="IB244" s="12"/>
      <c r="IC244" s="12"/>
      <c r="ID244" s="12"/>
      <c r="IE244" s="1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row>
    <row r="245" spans="1:602" x14ac:dyDescent="0.25">
      <c r="A245" s="1" t="s">
        <v>1531</v>
      </c>
      <c r="B245" s="1" t="s">
        <v>1533</v>
      </c>
      <c r="C245" s="1" t="s">
        <v>1536</v>
      </c>
      <c r="D245" s="1" t="s">
        <v>1537</v>
      </c>
      <c r="E245" s="1" t="s">
        <v>721</v>
      </c>
      <c r="N245" s="1" t="s">
        <v>1532</v>
      </c>
      <c r="O245" s="1" t="s">
        <v>2525</v>
      </c>
      <c r="S245" s="8" t="s">
        <v>598</v>
      </c>
      <c r="T245" s="8" t="s">
        <v>600</v>
      </c>
      <c r="U245" s="8" t="s">
        <v>762</v>
      </c>
      <c r="V245" s="8"/>
      <c r="W245" s="8"/>
      <c r="X245" s="8"/>
      <c r="Y245" s="8"/>
      <c r="Z245" s="10">
        <v>1</v>
      </c>
      <c r="AA245" s="2"/>
      <c r="AB245" s="2"/>
      <c r="AC245" s="2"/>
      <c r="AD245" s="2"/>
      <c r="AE245" s="4"/>
      <c r="AF245" s="4"/>
      <c r="AG245" s="4"/>
      <c r="AH245" s="4"/>
      <c r="AI245" s="4"/>
      <c r="AJ245" s="4"/>
      <c r="AK245" s="4"/>
      <c r="AL245" s="4"/>
      <c r="AM245" s="6" t="s">
        <v>721</v>
      </c>
      <c r="AN245" s="6">
        <v>2</v>
      </c>
      <c r="AO245" s="6"/>
      <c r="AP245" s="6"/>
      <c r="AQ245" s="6"/>
      <c r="AR245" s="6"/>
      <c r="AS245" s="6"/>
      <c r="AT245" s="6"/>
      <c r="AU245" s="6"/>
      <c r="AV245" s="6"/>
      <c r="AW245" s="6"/>
      <c r="AX245" s="6"/>
      <c r="AY245" s="6"/>
      <c r="AZ245" s="6"/>
      <c r="BA245" s="6"/>
      <c r="BB245" s="6"/>
      <c r="BC245" s="12"/>
      <c r="BD245" s="12"/>
      <c r="BE245" s="2" t="s">
        <v>1341</v>
      </c>
      <c r="BF245" s="2"/>
      <c r="BG245" s="2"/>
      <c r="BH245" s="2">
        <v>1</v>
      </c>
      <c r="BI245" s="2"/>
      <c r="BJ245" s="2"/>
      <c r="BK245" s="4" t="s">
        <v>1534</v>
      </c>
      <c r="BL245" s="4" t="s">
        <v>1535</v>
      </c>
      <c r="BM245" s="6"/>
      <c r="BN245" s="6"/>
      <c r="BO245" s="6"/>
      <c r="BP245" s="6"/>
      <c r="BQ245" s="6"/>
      <c r="BR245" s="6"/>
      <c r="BS245" s="6"/>
      <c r="BT245" s="6"/>
      <c r="BU245" s="6"/>
      <c r="BV245" s="6"/>
      <c r="BW245" s="6"/>
      <c r="BX245" s="6"/>
      <c r="BY245" s="6"/>
      <c r="BZ245" s="6"/>
      <c r="CA245" s="8"/>
      <c r="CB245" s="8"/>
      <c r="CC245" s="8"/>
      <c r="CD245" s="12"/>
      <c r="CE245" s="12"/>
      <c r="CF245" s="2"/>
      <c r="CG245" s="2"/>
      <c r="CI245" s="4"/>
      <c r="CJ245" s="4"/>
      <c r="CK245" s="4"/>
      <c r="CL245" s="4"/>
      <c r="CM245" s="4"/>
      <c r="CN245" s="10"/>
      <c r="CO245" s="10"/>
      <c r="CP245" s="10"/>
      <c r="CQ245" s="10"/>
      <c r="CR245" s="10"/>
      <c r="CS245" s="10"/>
      <c r="CT245" s="10"/>
      <c r="CU245" s="10"/>
      <c r="CV245" s="10"/>
      <c r="CW245" s="10"/>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12"/>
      <c r="HS245" s="12"/>
      <c r="HT245" s="12"/>
      <c r="HU245" s="12"/>
      <c r="HV245" s="12"/>
      <c r="HW245" s="12"/>
      <c r="HX245" s="12"/>
      <c r="HY245" s="12"/>
      <c r="HZ245" s="12"/>
      <c r="IA245" s="12"/>
      <c r="IB245" s="12"/>
      <c r="IC245" s="12"/>
      <c r="ID245" s="12"/>
      <c r="IE245" s="1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row>
    <row r="246" spans="1:602" x14ac:dyDescent="0.25">
      <c r="A246" s="1" t="s">
        <v>1538</v>
      </c>
      <c r="B246" s="1" t="s">
        <v>1539</v>
      </c>
      <c r="D246" s="1" t="s">
        <v>1540</v>
      </c>
      <c r="E246" s="1" t="s">
        <v>1300</v>
      </c>
      <c r="N246" s="1" t="s">
        <v>2529</v>
      </c>
      <c r="S246" s="8"/>
      <c r="T246" s="8"/>
      <c r="U246" s="8"/>
      <c r="V246" s="8"/>
      <c r="W246" s="8"/>
      <c r="X246" s="8"/>
      <c r="Y246" s="8"/>
      <c r="Z246" s="10"/>
      <c r="AA246" s="2"/>
      <c r="AB246" s="2"/>
      <c r="AC246" s="2"/>
      <c r="AD246" s="2"/>
      <c r="AE246" s="4"/>
      <c r="AF246" s="4"/>
      <c r="AG246" s="4"/>
      <c r="AH246" s="4"/>
      <c r="AI246" s="4"/>
      <c r="AJ246" s="4"/>
      <c r="AK246" s="4"/>
      <c r="AL246" s="4"/>
      <c r="AM246" s="6"/>
      <c r="AN246" s="6"/>
      <c r="AO246" s="6"/>
      <c r="AP246" s="6"/>
      <c r="AQ246" s="6"/>
      <c r="AR246" s="6"/>
      <c r="AS246" s="6"/>
      <c r="AT246" s="6"/>
      <c r="AU246" s="6"/>
      <c r="AV246" s="6"/>
      <c r="AW246" s="6"/>
      <c r="AX246" s="6"/>
      <c r="AY246" s="6"/>
      <c r="AZ246" s="6"/>
      <c r="BA246" s="6"/>
      <c r="BB246" s="6"/>
      <c r="BC246" s="12"/>
      <c r="BD246" s="12"/>
      <c r="BE246" s="2"/>
      <c r="BF246" s="2"/>
      <c r="BG246" s="2"/>
      <c r="BH246" s="2"/>
      <c r="BI246" s="2"/>
      <c r="BJ246" s="2"/>
      <c r="BK246" s="4"/>
      <c r="BL246" s="4"/>
      <c r="BM246" s="6"/>
      <c r="BN246" s="6"/>
      <c r="BO246" s="6"/>
      <c r="BP246" s="6"/>
      <c r="BQ246" s="6"/>
      <c r="BR246" s="6"/>
      <c r="BS246" s="6"/>
      <c r="BT246" s="6"/>
      <c r="BU246" s="6"/>
      <c r="BV246" s="6"/>
      <c r="BW246" s="6"/>
      <c r="BX246" s="6"/>
      <c r="BY246" s="6"/>
      <c r="BZ246" s="6"/>
      <c r="CA246" s="8"/>
      <c r="CB246" s="8"/>
      <c r="CC246" s="8"/>
      <c r="CD246" s="12"/>
      <c r="CE246" s="12"/>
      <c r="CF246" s="2"/>
      <c r="CG246" s="2"/>
      <c r="CI246" s="4"/>
      <c r="CJ246" s="4"/>
      <c r="CK246" s="4"/>
      <c r="CL246" s="4"/>
      <c r="CM246" s="4"/>
      <c r="CN246" s="10"/>
      <c r="CO246" s="10"/>
      <c r="CP246" s="10"/>
      <c r="CQ246" s="10"/>
      <c r="CR246" s="10"/>
      <c r="CS246" s="10"/>
      <c r="CT246" s="10"/>
      <c r="CU246" s="10"/>
      <c r="CV246" s="10"/>
      <c r="CW246" s="10"/>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12"/>
      <c r="HS246" s="12"/>
      <c r="HT246" s="12"/>
      <c r="HU246" s="12"/>
      <c r="HV246" s="12"/>
      <c r="HW246" s="12"/>
      <c r="HX246" s="12"/>
      <c r="HY246" s="12"/>
      <c r="HZ246" s="12"/>
      <c r="IA246" s="12"/>
      <c r="IB246" s="12"/>
      <c r="IC246" s="12"/>
      <c r="ID246" s="12"/>
      <c r="IE246" s="1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row>
    <row r="247" spans="1:602" x14ac:dyDescent="0.25">
      <c r="A247" s="1" t="s">
        <v>1541</v>
      </c>
      <c r="B247" s="1" t="s">
        <v>1542</v>
      </c>
      <c r="D247" s="1" t="s">
        <v>1543</v>
      </c>
      <c r="E247" s="1" t="s">
        <v>829</v>
      </c>
      <c r="N247" s="1" t="s">
        <v>2528</v>
      </c>
      <c r="S247" s="8"/>
      <c r="T247" s="8"/>
      <c r="U247" s="8"/>
      <c r="V247" s="8"/>
      <c r="W247" s="8"/>
      <c r="X247" s="8"/>
      <c r="Y247" s="8"/>
      <c r="Z247" s="10"/>
      <c r="AA247" s="2"/>
      <c r="AB247" s="2"/>
      <c r="AC247" s="2"/>
      <c r="AD247" s="2"/>
      <c r="AE247" s="4"/>
      <c r="AF247" s="4"/>
      <c r="AG247" s="4"/>
      <c r="AH247" s="4"/>
      <c r="AI247" s="4"/>
      <c r="AJ247" s="4"/>
      <c r="AK247" s="4"/>
      <c r="AL247" s="4"/>
      <c r="AM247" s="6"/>
      <c r="AN247" s="6"/>
      <c r="AO247" s="6"/>
      <c r="AP247" s="6"/>
      <c r="AQ247" s="6"/>
      <c r="AR247" s="6"/>
      <c r="AS247" s="6"/>
      <c r="AT247" s="6"/>
      <c r="AU247" s="6"/>
      <c r="AV247" s="6"/>
      <c r="AW247" s="6"/>
      <c r="AX247" s="6"/>
      <c r="AY247" s="6"/>
      <c r="AZ247" s="6"/>
      <c r="BA247" s="6"/>
      <c r="BB247" s="6"/>
      <c r="BC247" s="12"/>
      <c r="BD247" s="12"/>
      <c r="BE247" s="2"/>
      <c r="BF247" s="2"/>
      <c r="BG247" s="2"/>
      <c r="BH247" s="2"/>
      <c r="BI247" s="2"/>
      <c r="BJ247" s="2"/>
      <c r="BK247" s="4"/>
      <c r="BL247" s="4"/>
      <c r="BM247" s="6"/>
      <c r="BN247" s="6"/>
      <c r="BO247" s="6"/>
      <c r="BP247" s="6"/>
      <c r="BQ247" s="6"/>
      <c r="BR247" s="6"/>
      <c r="BS247" s="6"/>
      <c r="BT247" s="6"/>
      <c r="BU247" s="6"/>
      <c r="BV247" s="6"/>
      <c r="BW247" s="6"/>
      <c r="BX247" s="6"/>
      <c r="BY247" s="6"/>
      <c r="BZ247" s="6"/>
      <c r="CA247" s="8"/>
      <c r="CB247" s="8"/>
      <c r="CC247" s="8"/>
      <c r="CD247" s="12"/>
      <c r="CE247" s="12"/>
      <c r="CF247" s="2"/>
      <c r="CG247" s="2"/>
      <c r="CI247" s="4"/>
      <c r="CJ247" s="4"/>
      <c r="CK247" s="4"/>
      <c r="CL247" s="4"/>
      <c r="CM247" s="4"/>
      <c r="CN247" s="10"/>
      <c r="CO247" s="10"/>
      <c r="CP247" s="10"/>
      <c r="CQ247" s="10"/>
      <c r="CR247" s="10"/>
      <c r="CS247" s="10"/>
      <c r="CT247" s="10"/>
      <c r="CU247" s="10"/>
      <c r="CV247" s="10"/>
      <c r="CW247" s="10"/>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12"/>
      <c r="HS247" s="12"/>
      <c r="HT247" s="12"/>
      <c r="HU247" s="12"/>
      <c r="HV247" s="12"/>
      <c r="HW247" s="12"/>
      <c r="HX247" s="12"/>
      <c r="HY247" s="12"/>
      <c r="HZ247" s="12"/>
      <c r="IA247" s="12"/>
      <c r="IB247" s="12"/>
      <c r="IC247" s="12"/>
      <c r="ID247" s="12"/>
      <c r="IE247" s="1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row>
    <row r="248" spans="1:602" x14ac:dyDescent="0.25">
      <c r="A248" s="1" t="s">
        <v>1544</v>
      </c>
      <c r="B248" s="1" t="s">
        <v>1546</v>
      </c>
      <c r="D248" s="1" t="s">
        <v>1547</v>
      </c>
      <c r="E248" s="1" t="s">
        <v>723</v>
      </c>
      <c r="N248" s="1" t="s">
        <v>1545</v>
      </c>
      <c r="S248" s="8" t="s">
        <v>598</v>
      </c>
      <c r="T248" s="8" t="s">
        <v>600</v>
      </c>
      <c r="U248" s="8"/>
      <c r="V248" s="8"/>
      <c r="W248" s="8"/>
      <c r="X248" s="8"/>
      <c r="Y248" s="8"/>
      <c r="Z248" s="10">
        <v>7</v>
      </c>
      <c r="AA248" s="2"/>
      <c r="AB248" s="2"/>
      <c r="AC248" s="2"/>
      <c r="AD248" s="2"/>
      <c r="AE248" s="4"/>
      <c r="AF248" s="4"/>
      <c r="AG248" s="4"/>
      <c r="AH248" s="4"/>
      <c r="AI248" s="4"/>
      <c r="AJ248" s="4"/>
      <c r="AK248" s="4"/>
      <c r="AL248" s="4"/>
      <c r="AM248" s="6" t="s">
        <v>723</v>
      </c>
      <c r="AN248" s="6">
        <v>6</v>
      </c>
      <c r="AO248" s="6"/>
      <c r="AP248" s="6"/>
      <c r="AQ248" s="6"/>
      <c r="AR248" s="6"/>
      <c r="AS248" s="6"/>
      <c r="AT248" s="6"/>
      <c r="AU248" s="6"/>
      <c r="AV248" s="6"/>
      <c r="AW248" s="6"/>
      <c r="AX248" s="6"/>
      <c r="AY248" s="6"/>
      <c r="AZ248" s="6"/>
      <c r="BA248" s="6"/>
      <c r="BB248" s="6"/>
      <c r="BC248" s="12"/>
      <c r="BD248" s="12"/>
      <c r="BE248" s="2"/>
      <c r="BF248" s="2"/>
      <c r="BG248" s="2"/>
      <c r="BH248" s="2"/>
      <c r="BI248" s="2"/>
      <c r="BJ248" s="2"/>
      <c r="BK248" s="4"/>
      <c r="BL248" s="4"/>
      <c r="BM248" s="6"/>
      <c r="BN248" s="6"/>
      <c r="BO248" s="6"/>
      <c r="BP248" s="6"/>
      <c r="BQ248" s="6"/>
      <c r="BR248" s="6"/>
      <c r="BS248" s="6"/>
      <c r="BT248" s="6"/>
      <c r="BU248" s="6"/>
      <c r="BV248" s="6"/>
      <c r="BW248" s="6"/>
      <c r="BX248" s="6"/>
      <c r="BY248" s="6"/>
      <c r="BZ248" s="6"/>
      <c r="CA248" s="8"/>
      <c r="CB248" s="8"/>
      <c r="CC248" s="8"/>
      <c r="CD248" s="12"/>
      <c r="CE248" s="12"/>
      <c r="CF248" s="2"/>
      <c r="CG248" s="2"/>
      <c r="CI248" s="4"/>
      <c r="CJ248" s="4"/>
      <c r="CK248" s="4"/>
      <c r="CL248" s="4"/>
      <c r="CM248" s="4"/>
      <c r="CN248" s="10"/>
      <c r="CO248" s="10"/>
      <c r="CP248" s="10"/>
      <c r="CQ248" s="10"/>
      <c r="CR248" s="10"/>
      <c r="CS248" s="10"/>
      <c r="CT248" s="10"/>
      <c r="CU248" s="10"/>
      <c r="CV248" s="10"/>
      <c r="CW248" s="10"/>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12"/>
      <c r="HS248" s="12"/>
      <c r="HT248" s="12"/>
      <c r="HU248" s="12"/>
      <c r="HV248" s="12"/>
      <c r="HW248" s="12"/>
      <c r="HX248" s="12"/>
      <c r="HY248" s="12"/>
      <c r="HZ248" s="12"/>
      <c r="IA248" s="12"/>
      <c r="IB248" s="12"/>
      <c r="IC248" s="12"/>
      <c r="ID248" s="12"/>
      <c r="IE248" s="1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row>
    <row r="249" spans="1:602" x14ac:dyDescent="0.25">
      <c r="A249" s="1" t="s">
        <v>1548</v>
      </c>
      <c r="B249" s="1" t="s">
        <v>1549</v>
      </c>
      <c r="N249" s="1" t="s">
        <v>1549</v>
      </c>
      <c r="S249" s="8" t="s">
        <v>587</v>
      </c>
      <c r="T249" s="8"/>
      <c r="U249" s="8"/>
      <c r="V249" s="8"/>
      <c r="W249" s="8"/>
      <c r="X249" s="8"/>
      <c r="Y249" s="8"/>
      <c r="Z249" s="10">
        <v>16</v>
      </c>
      <c r="AA249" s="2"/>
      <c r="AB249" s="2"/>
      <c r="AC249" s="2"/>
      <c r="AD249" s="2"/>
      <c r="AE249" s="4"/>
      <c r="AF249" s="4"/>
      <c r="AG249" s="4"/>
      <c r="AH249" s="4"/>
      <c r="AI249" s="4"/>
      <c r="AJ249" s="4"/>
      <c r="AK249" s="4"/>
      <c r="AL249" s="4"/>
      <c r="AM249" s="6"/>
      <c r="AN249" s="6"/>
      <c r="AO249" s="6"/>
      <c r="AP249" s="6"/>
      <c r="AQ249" s="6"/>
      <c r="AR249" s="6"/>
      <c r="AS249" s="6"/>
      <c r="AT249" s="6"/>
      <c r="AU249" s="6"/>
      <c r="AV249" s="6"/>
      <c r="AW249" s="6"/>
      <c r="AX249" s="6"/>
      <c r="AY249" s="6"/>
      <c r="AZ249" s="6"/>
      <c r="BA249" s="6"/>
      <c r="BB249" s="6"/>
      <c r="BC249" s="12"/>
      <c r="BD249" s="12"/>
      <c r="BE249" s="2"/>
      <c r="BF249" s="2"/>
      <c r="BG249" s="2"/>
      <c r="BH249" s="2"/>
      <c r="BI249" s="2"/>
      <c r="BJ249" s="2"/>
      <c r="BK249" s="4"/>
      <c r="BL249" s="4"/>
      <c r="BM249" s="6"/>
      <c r="BN249" s="6"/>
      <c r="BO249" s="6"/>
      <c r="BP249" s="6"/>
      <c r="BQ249" s="6"/>
      <c r="BR249" s="6"/>
      <c r="BS249" s="6"/>
      <c r="BT249" s="6"/>
      <c r="BU249" s="6"/>
      <c r="BV249" s="6"/>
      <c r="BW249" s="6"/>
      <c r="BX249" s="6"/>
      <c r="BY249" s="6"/>
      <c r="BZ249" s="6"/>
      <c r="CA249" s="8" t="s">
        <v>1548</v>
      </c>
      <c r="CB249" s="8"/>
      <c r="CC249" s="8"/>
      <c r="CD249" s="12"/>
      <c r="CE249" s="12"/>
      <c r="CF249" s="2"/>
      <c r="CG249" s="2"/>
      <c r="CI249" s="4"/>
      <c r="CJ249" s="4"/>
      <c r="CK249" s="4"/>
      <c r="CL249" s="4"/>
      <c r="CM249" s="4"/>
      <c r="CN249" s="10"/>
      <c r="CO249" s="10"/>
      <c r="CP249" s="10"/>
      <c r="CQ249" s="10"/>
      <c r="CR249" s="10"/>
      <c r="CS249" s="10"/>
      <c r="CT249" s="10"/>
      <c r="CU249" s="10"/>
      <c r="CV249" s="10"/>
      <c r="CW249" s="10"/>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12"/>
      <c r="HS249" s="12"/>
      <c r="HT249" s="12"/>
      <c r="HU249" s="12"/>
      <c r="HV249" s="12"/>
      <c r="HW249" s="12"/>
      <c r="HX249" s="12"/>
      <c r="HY249" s="12"/>
      <c r="HZ249" s="12"/>
      <c r="IA249" s="12"/>
      <c r="IB249" s="12"/>
      <c r="IC249" s="12"/>
      <c r="ID249" s="12"/>
      <c r="IE249" s="1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row>
    <row r="250" spans="1:602" x14ac:dyDescent="0.25">
      <c r="A250" s="1" t="s">
        <v>1550</v>
      </c>
      <c r="B250" s="1" t="s">
        <v>1552</v>
      </c>
      <c r="N250" s="1" t="s">
        <v>1551</v>
      </c>
      <c r="S250" s="8" t="s">
        <v>598</v>
      </c>
      <c r="T250" s="8"/>
      <c r="U250" s="8"/>
      <c r="V250" s="8"/>
      <c r="W250" s="8"/>
      <c r="X250" s="8"/>
      <c r="Y250" s="8"/>
      <c r="Z250" s="10">
        <v>1</v>
      </c>
      <c r="AA250" s="2"/>
      <c r="AB250" s="2"/>
      <c r="AC250" s="2"/>
      <c r="AD250" s="2"/>
      <c r="AE250" s="4"/>
      <c r="AF250" s="4"/>
      <c r="AG250" s="4"/>
      <c r="AH250" s="4"/>
      <c r="AI250" s="4"/>
      <c r="AJ250" s="4"/>
      <c r="AK250" s="4"/>
      <c r="AL250" s="4"/>
      <c r="AM250" s="6"/>
      <c r="AN250" s="6"/>
      <c r="AO250" s="6"/>
      <c r="AP250" s="6"/>
      <c r="AQ250" s="6"/>
      <c r="AR250" s="6"/>
      <c r="AS250" s="6"/>
      <c r="AT250" s="6"/>
      <c r="AU250" s="6"/>
      <c r="AV250" s="6"/>
      <c r="AW250" s="6"/>
      <c r="AX250" s="6"/>
      <c r="AY250" s="6"/>
      <c r="AZ250" s="6"/>
      <c r="BA250" s="6"/>
      <c r="BB250" s="6"/>
      <c r="BC250" s="12"/>
      <c r="BD250" s="12"/>
      <c r="BE250" s="2"/>
      <c r="BF250" s="2"/>
      <c r="BG250" s="2"/>
      <c r="BH250" s="2"/>
      <c r="BI250" s="2"/>
      <c r="BJ250" s="2"/>
      <c r="BK250" s="4"/>
      <c r="BL250" s="4"/>
      <c r="BM250" s="6"/>
      <c r="BN250" s="6"/>
      <c r="BO250" s="6"/>
      <c r="BP250" s="6"/>
      <c r="BQ250" s="6"/>
      <c r="BR250" s="6"/>
      <c r="BS250" s="6"/>
      <c r="BT250" s="6"/>
      <c r="BU250" s="6"/>
      <c r="BV250" s="6"/>
      <c r="BW250" s="6"/>
      <c r="BX250" s="6"/>
      <c r="BY250" s="6"/>
      <c r="BZ250" s="6"/>
      <c r="CA250" s="8" t="s">
        <v>1550</v>
      </c>
      <c r="CB250" s="8"/>
      <c r="CC250" s="8"/>
      <c r="CD250" s="12"/>
      <c r="CE250" s="12"/>
      <c r="CF250" s="2"/>
      <c r="CG250" s="2"/>
      <c r="CI250" s="4"/>
      <c r="CJ250" s="4"/>
      <c r="CK250" s="4"/>
      <c r="CL250" s="4"/>
      <c r="CM250" s="4"/>
      <c r="CN250" s="10"/>
      <c r="CO250" s="10"/>
      <c r="CP250" s="10"/>
      <c r="CQ250" s="10"/>
      <c r="CR250" s="10"/>
      <c r="CS250" s="10"/>
      <c r="CT250" s="10"/>
      <c r="CU250" s="10"/>
      <c r="CV250" s="10"/>
      <c r="CW250" s="10"/>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12"/>
      <c r="HS250" s="12"/>
      <c r="HT250" s="12"/>
      <c r="HU250" s="12"/>
      <c r="HV250" s="12"/>
      <c r="HW250" s="12"/>
      <c r="HX250" s="12"/>
      <c r="HY250" s="12"/>
      <c r="HZ250" s="12"/>
      <c r="IA250" s="12"/>
      <c r="IB250" s="12"/>
      <c r="IC250" s="12"/>
      <c r="ID250" s="12"/>
      <c r="IE250" s="1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row>
    <row r="251" spans="1:602" x14ac:dyDescent="0.25">
      <c r="A251" s="1" t="s">
        <v>1553</v>
      </c>
      <c r="B251" s="1" t="s">
        <v>1555</v>
      </c>
      <c r="D251" s="1" t="s">
        <v>1556</v>
      </c>
      <c r="E251" s="1" t="s">
        <v>739</v>
      </c>
      <c r="N251" s="1" t="s">
        <v>1554</v>
      </c>
      <c r="S251" s="8" t="s">
        <v>598</v>
      </c>
      <c r="T251" s="8" t="s">
        <v>600</v>
      </c>
      <c r="U251" s="8"/>
      <c r="V251" s="8"/>
      <c r="W251" s="8"/>
      <c r="X251" s="8"/>
      <c r="Y251" s="8"/>
      <c r="Z251" s="10">
        <v>1</v>
      </c>
      <c r="AA251" s="2"/>
      <c r="AB251" s="2"/>
      <c r="AC251" s="2"/>
      <c r="AD251" s="2"/>
      <c r="AE251" s="4"/>
      <c r="AF251" s="4"/>
      <c r="AG251" s="4"/>
      <c r="AH251" s="4"/>
      <c r="AI251" s="4"/>
      <c r="AJ251" s="4"/>
      <c r="AK251" s="4"/>
      <c r="AL251" s="4"/>
      <c r="AM251" s="6" t="s">
        <v>739</v>
      </c>
      <c r="AN251" s="6">
        <v>2</v>
      </c>
      <c r="AO251" s="6"/>
      <c r="AP251" s="6"/>
      <c r="AQ251" s="6"/>
      <c r="AR251" s="6"/>
      <c r="AS251" s="6"/>
      <c r="AT251" s="6"/>
      <c r="AU251" s="6"/>
      <c r="AV251" s="6"/>
      <c r="AW251" s="6"/>
      <c r="AX251" s="6"/>
      <c r="AY251" s="6"/>
      <c r="AZ251" s="6"/>
      <c r="BA251" s="6"/>
      <c r="BB251" s="6"/>
      <c r="BC251" s="12"/>
      <c r="BD251" s="12"/>
      <c r="BE251" s="2"/>
      <c r="BF251" s="2"/>
      <c r="BG251" s="2"/>
      <c r="BH251" s="2"/>
      <c r="BI251" s="2"/>
      <c r="BJ251" s="2"/>
      <c r="BK251" s="4"/>
      <c r="BL251" s="4"/>
      <c r="BM251" s="6"/>
      <c r="BN251" s="6"/>
      <c r="BO251" s="6"/>
      <c r="BP251" s="6"/>
      <c r="BQ251" s="6"/>
      <c r="BR251" s="6"/>
      <c r="BS251" s="6"/>
      <c r="BT251" s="6"/>
      <c r="BU251" s="6"/>
      <c r="BV251" s="6"/>
      <c r="BW251" s="6"/>
      <c r="BX251" s="6"/>
      <c r="BY251" s="6"/>
      <c r="BZ251" s="6"/>
      <c r="CA251" s="8"/>
      <c r="CB251" s="8"/>
      <c r="CC251" s="8"/>
      <c r="CD251" s="12"/>
      <c r="CE251" s="12"/>
      <c r="CF251" s="2"/>
      <c r="CG251" s="2"/>
      <c r="CI251" s="4"/>
      <c r="CJ251" s="4"/>
      <c r="CK251" s="4"/>
      <c r="CL251" s="4"/>
      <c r="CM251" s="4"/>
      <c r="CN251" s="10"/>
      <c r="CO251" s="10"/>
      <c r="CP251" s="10"/>
      <c r="CQ251" s="10"/>
      <c r="CR251" s="10"/>
      <c r="CS251" s="10"/>
      <c r="CT251" s="10"/>
      <c r="CU251" s="10"/>
      <c r="CV251" s="10"/>
      <c r="CW251" s="10"/>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12"/>
      <c r="HS251" s="12"/>
      <c r="HT251" s="12"/>
      <c r="HU251" s="12"/>
      <c r="HV251" s="12"/>
      <c r="HW251" s="12"/>
      <c r="HX251" s="12"/>
      <c r="HY251" s="12"/>
      <c r="HZ251" s="12"/>
      <c r="IA251" s="12"/>
      <c r="IB251" s="12"/>
      <c r="IC251" s="12"/>
      <c r="ID251" s="12"/>
      <c r="IE251" s="1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row>
    <row r="252" spans="1:602" x14ac:dyDescent="0.25">
      <c r="A252" s="1" t="s">
        <v>1557</v>
      </c>
      <c r="B252" s="1" t="s">
        <v>1559</v>
      </c>
      <c r="C252" s="1" t="s">
        <v>1560</v>
      </c>
      <c r="N252" s="1" t="s">
        <v>1558</v>
      </c>
      <c r="R252" s="1" t="b">
        <v>1</v>
      </c>
      <c r="S252" s="8" t="s">
        <v>598</v>
      </c>
      <c r="T252" s="8" t="s">
        <v>600</v>
      </c>
      <c r="U252" s="8"/>
      <c r="V252" s="8"/>
      <c r="W252" s="8"/>
      <c r="X252" s="8"/>
      <c r="Y252" s="8"/>
      <c r="Z252" s="10">
        <v>1</v>
      </c>
      <c r="AA252" s="2" t="s">
        <v>1562</v>
      </c>
      <c r="AB252" s="2">
        <v>12</v>
      </c>
      <c r="AC252" s="2"/>
      <c r="AD252" s="2"/>
      <c r="AE252" s="4"/>
      <c r="AF252" s="4"/>
      <c r="AG252" s="4"/>
      <c r="AH252" s="4"/>
      <c r="AI252" s="4"/>
      <c r="AJ252" s="4"/>
      <c r="AK252" s="4"/>
      <c r="AL252" s="4"/>
      <c r="AM252" s="6"/>
      <c r="AN252" s="6"/>
      <c r="AO252" s="6"/>
      <c r="AP252" s="6"/>
      <c r="AQ252" s="6"/>
      <c r="AR252" s="6"/>
      <c r="AS252" s="6"/>
      <c r="AT252" s="6"/>
      <c r="AU252" s="6"/>
      <c r="AV252" s="6"/>
      <c r="AW252" s="6"/>
      <c r="AX252" s="6"/>
      <c r="AY252" s="6"/>
      <c r="AZ252" s="6"/>
      <c r="BA252" s="6"/>
      <c r="BB252" s="6"/>
      <c r="BC252" s="12"/>
      <c r="BD252" s="12"/>
      <c r="BE252" s="2"/>
      <c r="BF252" s="2"/>
      <c r="BG252" s="2"/>
      <c r="BH252" s="2"/>
      <c r="BI252" s="2"/>
      <c r="BJ252" s="2"/>
      <c r="BK252" s="4"/>
      <c r="BL252" s="4"/>
      <c r="BM252" s="6"/>
      <c r="BN252" s="6"/>
      <c r="BO252" s="6"/>
      <c r="BP252" s="6"/>
      <c r="BQ252" s="6"/>
      <c r="BR252" s="6"/>
      <c r="BS252" s="6"/>
      <c r="BT252" s="6"/>
      <c r="BU252" s="6"/>
      <c r="BV252" s="6"/>
      <c r="BW252" s="6"/>
      <c r="BX252" s="6"/>
      <c r="BY252" s="6"/>
      <c r="BZ252" s="6"/>
      <c r="CA252" s="8"/>
      <c r="CB252" s="8"/>
      <c r="CC252" s="8"/>
      <c r="CD252" s="12"/>
      <c r="CE252" s="12"/>
      <c r="CF252" s="2"/>
      <c r="CG252" s="2"/>
      <c r="CI252" s="4"/>
      <c r="CJ252" s="4"/>
      <c r="CK252" s="4"/>
      <c r="CL252" s="4"/>
      <c r="CM252" s="4"/>
      <c r="CN252" s="10"/>
      <c r="CO252" s="10"/>
      <c r="CP252" s="10"/>
      <c r="CQ252" s="10"/>
      <c r="CR252" s="10"/>
      <c r="CS252" s="10"/>
      <c r="CT252" s="10"/>
      <c r="CU252" s="10"/>
      <c r="CV252" s="10"/>
      <c r="CW252" s="10"/>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EA252" s="8" t="s">
        <v>691</v>
      </c>
      <c r="EB252" s="8">
        <v>1</v>
      </c>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v>2</v>
      </c>
      <c r="FM252" s="8" t="s">
        <v>1561</v>
      </c>
      <c r="FN252" s="8" t="s">
        <v>600</v>
      </c>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12"/>
      <c r="HS252" s="12"/>
      <c r="HT252" s="12"/>
      <c r="HU252" s="12"/>
      <c r="HV252" s="12"/>
      <c r="HW252" s="12"/>
      <c r="HX252" s="12"/>
      <c r="HY252" s="12"/>
      <c r="HZ252" s="12"/>
      <c r="IA252" s="12"/>
      <c r="IB252" s="12"/>
      <c r="IC252" s="12"/>
      <c r="ID252" s="12"/>
      <c r="IE252" s="1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row>
    <row r="253" spans="1:602" x14ac:dyDescent="0.25">
      <c r="A253" s="1" t="s">
        <v>1563</v>
      </c>
      <c r="B253" s="1" t="s">
        <v>1564</v>
      </c>
      <c r="N253" s="1" t="s">
        <v>1564</v>
      </c>
      <c r="S253" s="8" t="s">
        <v>587</v>
      </c>
      <c r="T253" s="8" t="s">
        <v>1565</v>
      </c>
      <c r="U253" s="8" t="s">
        <v>1530</v>
      </c>
      <c r="V253" s="8"/>
      <c r="W253" s="8"/>
      <c r="X253" s="8"/>
      <c r="Y253" s="8"/>
      <c r="Z253" s="10">
        <v>10</v>
      </c>
      <c r="AA253" s="2"/>
      <c r="AB253" s="2"/>
      <c r="AC253" s="2"/>
      <c r="AD253" s="2"/>
      <c r="AE253" s="4"/>
      <c r="AF253" s="4"/>
      <c r="AG253" s="4"/>
      <c r="AH253" s="4"/>
      <c r="AI253" s="4"/>
      <c r="AJ253" s="4"/>
      <c r="AK253" s="4"/>
      <c r="AL253" s="4"/>
      <c r="AM253" s="6"/>
      <c r="AN253" s="6"/>
      <c r="AO253" s="6"/>
      <c r="AP253" s="6"/>
      <c r="AQ253" s="6"/>
      <c r="AR253" s="6"/>
      <c r="AS253" s="6"/>
      <c r="AT253" s="6"/>
      <c r="AU253" s="6"/>
      <c r="AV253" s="6"/>
      <c r="AW253" s="6"/>
      <c r="AX253" s="6"/>
      <c r="AY253" s="6"/>
      <c r="AZ253" s="6"/>
      <c r="BA253" s="6"/>
      <c r="BB253" s="6"/>
      <c r="BC253" s="12"/>
      <c r="BD253" s="12"/>
      <c r="BE253" s="2"/>
      <c r="BF253" s="2"/>
      <c r="BG253" s="2"/>
      <c r="BH253" s="2"/>
      <c r="BI253" s="2"/>
      <c r="BJ253" s="2"/>
      <c r="BK253" s="4"/>
      <c r="BL253" s="4"/>
      <c r="BM253" s="6"/>
      <c r="BN253" s="6"/>
      <c r="BO253" s="6"/>
      <c r="BP253" s="6"/>
      <c r="BQ253" s="6"/>
      <c r="BR253" s="6"/>
      <c r="BS253" s="6"/>
      <c r="BT253" s="6"/>
      <c r="BU253" s="6"/>
      <c r="BV253" s="6"/>
      <c r="BW253" s="6"/>
      <c r="BX253" s="6"/>
      <c r="BY253" s="6"/>
      <c r="BZ253" s="6"/>
      <c r="CA253" s="8" t="s">
        <v>1563</v>
      </c>
      <c r="CB253" s="8"/>
      <c r="CC253" s="8"/>
      <c r="CD253" s="12"/>
      <c r="CE253" s="12"/>
      <c r="CF253" s="2"/>
      <c r="CG253" s="2"/>
      <c r="CI253" s="4"/>
      <c r="CJ253" s="4"/>
      <c r="CK253" s="4"/>
      <c r="CL253" s="4"/>
      <c r="CM253" s="4"/>
      <c r="CN253" s="10"/>
      <c r="CO253" s="10"/>
      <c r="CP253" s="10"/>
      <c r="CQ253" s="10"/>
      <c r="CR253" s="10"/>
      <c r="CS253" s="10"/>
      <c r="CT253" s="10"/>
      <c r="CU253" s="10"/>
      <c r="CV253" s="10"/>
      <c r="CW253" s="10"/>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12"/>
      <c r="HS253" s="12"/>
      <c r="HT253" s="12"/>
      <c r="HU253" s="12"/>
      <c r="HV253" s="12"/>
      <c r="HW253" s="12"/>
      <c r="HX253" s="12"/>
      <c r="HY253" s="12"/>
      <c r="HZ253" s="12"/>
      <c r="IA253" s="12"/>
      <c r="IB253" s="12"/>
      <c r="IC253" s="12"/>
      <c r="ID253" s="12"/>
      <c r="IE253" s="1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row>
    <row r="254" spans="1:602" x14ac:dyDescent="0.25">
      <c r="A254" s="1" t="s">
        <v>1566</v>
      </c>
      <c r="B254" s="1" t="s">
        <v>1568</v>
      </c>
      <c r="D254" s="1" t="s">
        <v>1569</v>
      </c>
      <c r="E254" s="1" t="s">
        <v>721</v>
      </c>
      <c r="N254" s="1" t="s">
        <v>1567</v>
      </c>
      <c r="S254" s="8" t="s">
        <v>598</v>
      </c>
      <c r="T254" s="8" t="s">
        <v>600</v>
      </c>
      <c r="U254" s="8"/>
      <c r="V254" s="8"/>
      <c r="W254" s="8"/>
      <c r="X254" s="8"/>
      <c r="Y254" s="8"/>
      <c r="Z254" s="10">
        <v>7</v>
      </c>
      <c r="AA254" s="2"/>
      <c r="AB254" s="2"/>
      <c r="AC254" s="2"/>
      <c r="AD254" s="2"/>
      <c r="AE254" s="4"/>
      <c r="AF254" s="4"/>
      <c r="AG254" s="4"/>
      <c r="AH254" s="4"/>
      <c r="AI254" s="4"/>
      <c r="AJ254" s="4"/>
      <c r="AK254" s="4"/>
      <c r="AL254" s="4"/>
      <c r="AM254" s="6" t="s">
        <v>721</v>
      </c>
      <c r="AN254" s="6">
        <v>6</v>
      </c>
      <c r="AO254" s="6"/>
      <c r="AP254" s="6"/>
      <c r="AQ254" s="6"/>
      <c r="AR254" s="6"/>
      <c r="AS254" s="6"/>
      <c r="AT254" s="6"/>
      <c r="AU254" s="6"/>
      <c r="AV254" s="6"/>
      <c r="AW254" s="6"/>
      <c r="AX254" s="6"/>
      <c r="AY254" s="6"/>
      <c r="AZ254" s="6"/>
      <c r="BA254" s="6"/>
      <c r="BB254" s="6"/>
      <c r="BC254" s="12"/>
      <c r="BD254" s="12"/>
      <c r="BE254" s="2"/>
      <c r="BF254" s="2"/>
      <c r="BG254" s="2"/>
      <c r="BH254" s="2"/>
      <c r="BI254" s="2"/>
      <c r="BJ254" s="2"/>
      <c r="BK254" s="4"/>
      <c r="BL254" s="4"/>
      <c r="BM254" s="6"/>
      <c r="BN254" s="6"/>
      <c r="BO254" s="6"/>
      <c r="BP254" s="6"/>
      <c r="BQ254" s="6"/>
      <c r="BR254" s="6"/>
      <c r="BS254" s="6"/>
      <c r="BT254" s="6"/>
      <c r="BU254" s="6"/>
      <c r="BV254" s="6"/>
      <c r="BW254" s="6"/>
      <c r="BX254" s="6"/>
      <c r="BY254" s="6"/>
      <c r="BZ254" s="6"/>
      <c r="CA254" s="8"/>
      <c r="CB254" s="8"/>
      <c r="CC254" s="8"/>
      <c r="CD254" s="12"/>
      <c r="CE254" s="12"/>
      <c r="CF254" s="2"/>
      <c r="CG254" s="2"/>
      <c r="CI254" s="4"/>
      <c r="CJ254" s="4"/>
      <c r="CK254" s="4"/>
      <c r="CL254" s="4"/>
      <c r="CM254" s="4"/>
      <c r="CN254" s="10"/>
      <c r="CO254" s="10"/>
      <c r="CP254" s="10"/>
      <c r="CQ254" s="10"/>
      <c r="CR254" s="10"/>
      <c r="CS254" s="10"/>
      <c r="CT254" s="10"/>
      <c r="CU254" s="10"/>
      <c r="CV254" s="10"/>
      <c r="CW254" s="10"/>
      <c r="CX254" s="6"/>
      <c r="CY254" s="6"/>
      <c r="CZ254" s="6"/>
      <c r="DA254" s="6"/>
      <c r="DB254" s="6"/>
      <c r="DC254" s="6"/>
      <c r="DD254" s="6"/>
      <c r="DE254" s="6"/>
      <c r="DF254" s="6"/>
      <c r="DG254" s="6"/>
      <c r="DH254" s="6"/>
      <c r="DI254" s="6"/>
      <c r="DJ254" s="6"/>
      <c r="DK254" s="6"/>
      <c r="DL254" s="6"/>
      <c r="DM254" s="6"/>
      <c r="DN254" s="6"/>
      <c r="DO254" s="6"/>
      <c r="DP254" s="6"/>
      <c r="DQ254" s="6"/>
      <c r="DR254" s="6"/>
      <c r="DS254" s="6"/>
      <c r="DT254" s="6"/>
      <c r="DU254" s="6"/>
      <c r="DV254" s="6"/>
      <c r="DW254" s="6"/>
      <c r="DX254" s="6"/>
      <c r="DY254" s="6"/>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12"/>
      <c r="HS254" s="12"/>
      <c r="HT254" s="12"/>
      <c r="HU254" s="12"/>
      <c r="HV254" s="12"/>
      <c r="HW254" s="12"/>
      <c r="HX254" s="12"/>
      <c r="HY254" s="12"/>
      <c r="HZ254" s="12"/>
      <c r="IA254" s="12"/>
      <c r="IB254" s="12"/>
      <c r="IC254" s="12"/>
      <c r="ID254" s="12"/>
      <c r="IE254" s="1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row>
    <row r="255" spans="1:602" x14ac:dyDescent="0.25">
      <c r="A255" s="1" t="s">
        <v>1570</v>
      </c>
      <c r="B255" s="1" t="s">
        <v>1571</v>
      </c>
      <c r="D255" s="1" t="s">
        <v>1572</v>
      </c>
      <c r="E255" s="1" t="s">
        <v>829</v>
      </c>
      <c r="N255" s="1" t="s">
        <v>2527</v>
      </c>
      <c r="S255" s="8"/>
      <c r="T255" s="8"/>
      <c r="U255" s="8"/>
      <c r="V255" s="8"/>
      <c r="W255" s="8"/>
      <c r="X255" s="8"/>
      <c r="Y255" s="8"/>
      <c r="Z255" s="10"/>
      <c r="AA255" s="2"/>
      <c r="AB255" s="2"/>
      <c r="AC255" s="2"/>
      <c r="AD255" s="2"/>
      <c r="AE255" s="4"/>
      <c r="AF255" s="4"/>
      <c r="AG255" s="4"/>
      <c r="AH255" s="4"/>
      <c r="AI255" s="4"/>
      <c r="AJ255" s="4"/>
      <c r="AK255" s="4"/>
      <c r="AL255" s="4"/>
      <c r="AM255" s="6"/>
      <c r="AN255" s="6"/>
      <c r="AO255" s="6"/>
      <c r="AP255" s="6"/>
      <c r="AQ255" s="6"/>
      <c r="AR255" s="6"/>
      <c r="AS255" s="6"/>
      <c r="AT255" s="6"/>
      <c r="AU255" s="6"/>
      <c r="AV255" s="6"/>
      <c r="AW255" s="6"/>
      <c r="AX255" s="6"/>
      <c r="AY255" s="6"/>
      <c r="AZ255" s="6"/>
      <c r="BA255" s="6"/>
      <c r="BB255" s="6"/>
      <c r="BC255" s="12"/>
      <c r="BD255" s="12"/>
      <c r="BE255" s="2" t="s">
        <v>875</v>
      </c>
      <c r="BF255" s="2"/>
      <c r="BG255" s="2"/>
      <c r="BH255" s="2" t="s">
        <v>678</v>
      </c>
      <c r="BI255" s="2"/>
      <c r="BJ255" s="2"/>
      <c r="BK255" s="4"/>
      <c r="BL255" s="4"/>
      <c r="BM255" s="6"/>
      <c r="BN255" s="6"/>
      <c r="BO255" s="6"/>
      <c r="BP255" s="6"/>
      <c r="BQ255" s="6"/>
      <c r="BR255" s="6"/>
      <c r="BS255" s="6"/>
      <c r="BT255" s="6"/>
      <c r="BU255" s="6"/>
      <c r="BV255" s="6"/>
      <c r="BW255" s="6"/>
      <c r="BX255" s="6"/>
      <c r="BY255" s="6"/>
      <c r="BZ255" s="6"/>
      <c r="CA255" s="8"/>
      <c r="CB255" s="8"/>
      <c r="CC255" s="8"/>
      <c r="CD255" s="12"/>
      <c r="CE255" s="12"/>
      <c r="CF255" s="2"/>
      <c r="CG255" s="2"/>
      <c r="CI255" s="4"/>
      <c r="CJ255" s="4"/>
      <c r="CK255" s="4"/>
      <c r="CL255" s="4"/>
      <c r="CM255" s="4"/>
      <c r="CN255" s="10"/>
      <c r="CO255" s="10"/>
      <c r="CP255" s="10"/>
      <c r="CQ255" s="10"/>
      <c r="CR255" s="10"/>
      <c r="CS255" s="10"/>
      <c r="CT255" s="10"/>
      <c r="CU255" s="10"/>
      <c r="CV255" s="10"/>
      <c r="CW255" s="10"/>
      <c r="CX255" s="6"/>
      <c r="CY255" s="6"/>
      <c r="CZ255" s="6"/>
      <c r="DA255" s="6"/>
      <c r="DB255" s="6"/>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12"/>
      <c r="HS255" s="12"/>
      <c r="HT255" s="12"/>
      <c r="HU255" s="12"/>
      <c r="HV255" s="12"/>
      <c r="HW255" s="12"/>
      <c r="HX255" s="12"/>
      <c r="HY255" s="12"/>
      <c r="HZ255" s="12"/>
      <c r="IA255" s="12"/>
      <c r="IB255" s="12"/>
      <c r="IC255" s="12"/>
      <c r="ID255" s="12"/>
      <c r="IE255" s="1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row>
    <row r="256" spans="1:602" x14ac:dyDescent="0.25">
      <c r="A256" s="1" t="s">
        <v>1573</v>
      </c>
      <c r="B256" s="1" t="s">
        <v>1575</v>
      </c>
      <c r="N256" s="1" t="s">
        <v>1574</v>
      </c>
      <c r="S256" s="8" t="s">
        <v>598</v>
      </c>
      <c r="T256" s="8" t="s">
        <v>600</v>
      </c>
      <c r="U256" s="8"/>
      <c r="V256" s="8"/>
      <c r="W256" s="8"/>
      <c r="X256" s="8"/>
      <c r="Y256" s="8"/>
      <c r="Z256" s="10">
        <v>1</v>
      </c>
      <c r="AA256" s="2"/>
      <c r="AB256" s="2"/>
      <c r="AC256" s="2"/>
      <c r="AD256" s="2"/>
      <c r="AE256" s="4"/>
      <c r="AF256" s="4"/>
      <c r="AG256" s="4"/>
      <c r="AH256" s="4"/>
      <c r="AI256" s="4"/>
      <c r="AJ256" s="4"/>
      <c r="AK256" s="4"/>
      <c r="AL256" s="4"/>
      <c r="AM256" s="6" t="s">
        <v>650</v>
      </c>
      <c r="AN256" s="6">
        <v>2</v>
      </c>
      <c r="AO256" s="6"/>
      <c r="AP256" s="6"/>
      <c r="AQ256" s="6"/>
      <c r="AR256" s="6"/>
      <c r="AS256" s="6"/>
      <c r="AT256" s="6"/>
      <c r="AU256" s="6"/>
      <c r="AV256" s="6"/>
      <c r="AW256" s="6"/>
      <c r="AX256" s="6"/>
      <c r="AY256" s="6"/>
      <c r="AZ256" s="6"/>
      <c r="BA256" s="6"/>
      <c r="BB256" s="6"/>
      <c r="BC256" s="12"/>
      <c r="BD256" s="12"/>
      <c r="BE256" s="2"/>
      <c r="BF256" s="2"/>
      <c r="BG256" s="2"/>
      <c r="BH256" s="2"/>
      <c r="BI256" s="2"/>
      <c r="BJ256" s="2"/>
      <c r="BK256" s="4"/>
      <c r="BL256" s="4"/>
      <c r="BM256" s="6"/>
      <c r="BN256" s="6"/>
      <c r="BO256" s="6"/>
      <c r="BP256" s="6"/>
      <c r="BQ256" s="6"/>
      <c r="BR256" s="6"/>
      <c r="BS256" s="6"/>
      <c r="BT256" s="6"/>
      <c r="BU256" s="6"/>
      <c r="BV256" s="6"/>
      <c r="BW256" s="6"/>
      <c r="BX256" s="6"/>
      <c r="BY256" s="6"/>
      <c r="BZ256" s="6"/>
      <c r="CA256" s="8"/>
      <c r="CB256" s="8"/>
      <c r="CC256" s="8"/>
      <c r="CD256" s="12"/>
      <c r="CE256" s="12"/>
      <c r="CF256" s="2"/>
      <c r="CG256" s="2"/>
      <c r="CI256" s="4"/>
      <c r="CJ256" s="4"/>
      <c r="CK256" s="4"/>
      <c r="CL256" s="4"/>
      <c r="CM256" s="4"/>
      <c r="CN256" s="10"/>
      <c r="CO256" s="10"/>
      <c r="CP256" s="10"/>
      <c r="CQ256" s="10"/>
      <c r="CR256" s="10"/>
      <c r="CS256" s="10"/>
      <c r="CT256" s="10"/>
      <c r="CU256" s="10"/>
      <c r="CV256" s="10"/>
      <c r="CW256" s="10"/>
      <c r="CX256" s="6"/>
      <c r="CY256" s="6"/>
      <c r="CZ256" s="6"/>
      <c r="DA256" s="6"/>
      <c r="DB256" s="6"/>
      <c r="DC256" s="6"/>
      <c r="DD256" s="6"/>
      <c r="DE256" s="6"/>
      <c r="DF256" s="6"/>
      <c r="DG256" s="6"/>
      <c r="DH256" s="6"/>
      <c r="DI256" s="6"/>
      <c r="DJ256" s="6"/>
      <c r="DK256" s="6"/>
      <c r="DL256" s="6"/>
      <c r="DM256" s="6"/>
      <c r="DN256" s="6"/>
      <c r="DO256" s="6"/>
      <c r="DP256" s="6"/>
      <c r="DQ256" s="6"/>
      <c r="DR256" s="6"/>
      <c r="DS256" s="6"/>
      <c r="DT256" s="6"/>
      <c r="DU256" s="6"/>
      <c r="DV256" s="6"/>
      <c r="DW256" s="6"/>
      <c r="DX256" s="6"/>
      <c r="DY256" s="6"/>
      <c r="DZ256" s="1" t="s">
        <v>651</v>
      </c>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12"/>
      <c r="HS256" s="12"/>
      <c r="HT256" s="12"/>
      <c r="HU256" s="12"/>
      <c r="HV256" s="12"/>
      <c r="HW256" s="12"/>
      <c r="HX256" s="12"/>
      <c r="HY256" s="12"/>
      <c r="HZ256" s="12"/>
      <c r="IA256" s="12"/>
      <c r="IB256" s="12"/>
      <c r="IC256" s="12"/>
      <c r="ID256" s="12"/>
      <c r="IE256" s="1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row>
    <row r="257" spans="1:602" x14ac:dyDescent="0.25">
      <c r="A257" s="1" t="s">
        <v>1576</v>
      </c>
      <c r="B257" s="1" t="s">
        <v>1577</v>
      </c>
      <c r="D257" s="1" t="s">
        <v>679</v>
      </c>
      <c r="E257" s="1" t="s">
        <v>680</v>
      </c>
      <c r="N257" s="1" t="s">
        <v>2526</v>
      </c>
      <c r="S257" s="8"/>
      <c r="T257" s="8"/>
      <c r="U257" s="8"/>
      <c r="V257" s="8"/>
      <c r="W257" s="8"/>
      <c r="X257" s="8"/>
      <c r="Y257" s="8"/>
      <c r="Z257" s="10"/>
      <c r="AA257" s="2"/>
      <c r="AB257" s="2"/>
      <c r="AC257" s="2"/>
      <c r="AD257" s="2"/>
      <c r="AE257" s="4"/>
      <c r="AF257" s="4"/>
      <c r="AG257" s="4"/>
      <c r="AH257" s="4"/>
      <c r="AI257" s="4"/>
      <c r="AJ257" s="4"/>
      <c r="AK257" s="4"/>
      <c r="AL257" s="4"/>
      <c r="AM257" s="6"/>
      <c r="AN257" s="6"/>
      <c r="AO257" s="6"/>
      <c r="AP257" s="6"/>
      <c r="AQ257" s="6"/>
      <c r="AR257" s="6"/>
      <c r="AS257" s="6"/>
      <c r="AT257" s="6"/>
      <c r="AU257" s="6"/>
      <c r="AV257" s="6"/>
      <c r="AW257" s="6"/>
      <c r="AX257" s="6"/>
      <c r="AY257" s="6"/>
      <c r="AZ257" s="6"/>
      <c r="BA257" s="6"/>
      <c r="BB257" s="6"/>
      <c r="BC257" s="12"/>
      <c r="BD257" s="12"/>
      <c r="BE257" s="2" t="s">
        <v>677</v>
      </c>
      <c r="BF257" s="2"/>
      <c r="BG257" s="2"/>
      <c r="BH257" s="2" t="s">
        <v>678</v>
      </c>
      <c r="BI257" s="2"/>
      <c r="BJ257" s="2"/>
      <c r="BK257" s="4"/>
      <c r="BL257" s="4"/>
      <c r="BM257" s="6"/>
      <c r="BN257" s="6"/>
      <c r="BO257" s="6"/>
      <c r="BP257" s="6"/>
      <c r="BQ257" s="6"/>
      <c r="BR257" s="6"/>
      <c r="BS257" s="6"/>
      <c r="BT257" s="6"/>
      <c r="BU257" s="6"/>
      <c r="BV257" s="6"/>
      <c r="BW257" s="6"/>
      <c r="BX257" s="6"/>
      <c r="BY257" s="6"/>
      <c r="BZ257" s="6"/>
      <c r="CA257" s="8"/>
      <c r="CB257" s="8"/>
      <c r="CC257" s="8"/>
      <c r="CD257" s="12"/>
      <c r="CE257" s="12"/>
      <c r="CF257" s="2"/>
      <c r="CG257" s="2"/>
      <c r="CI257" s="4"/>
      <c r="CJ257" s="4"/>
      <c r="CK257" s="4"/>
      <c r="CL257" s="4"/>
      <c r="CM257" s="4"/>
      <c r="CN257" s="10"/>
      <c r="CO257" s="10"/>
      <c r="CP257" s="10"/>
      <c r="CQ257" s="10"/>
      <c r="CR257" s="10"/>
      <c r="CS257" s="10"/>
      <c r="CT257" s="10"/>
      <c r="CU257" s="10"/>
      <c r="CV257" s="10"/>
      <c r="CW257" s="10"/>
      <c r="CX257" s="6"/>
      <c r="CY257" s="6"/>
      <c r="CZ257" s="6"/>
      <c r="DA257" s="6"/>
      <c r="DB257" s="6"/>
      <c r="DC257" s="6"/>
      <c r="DD257" s="6"/>
      <c r="DE257" s="6"/>
      <c r="DF257" s="6"/>
      <c r="DG257" s="6"/>
      <c r="DH257" s="6"/>
      <c r="DI257" s="6"/>
      <c r="DJ257" s="6"/>
      <c r="DK257" s="6"/>
      <c r="DL257" s="6"/>
      <c r="DM257" s="6"/>
      <c r="DN257" s="6"/>
      <c r="DO257" s="6"/>
      <c r="DP257" s="6"/>
      <c r="DQ257" s="6"/>
      <c r="DR257" s="6"/>
      <c r="DS257" s="6"/>
      <c r="DT257" s="6"/>
      <c r="DU257" s="6"/>
      <c r="DV257" s="6"/>
      <c r="DW257" s="6"/>
      <c r="DX257" s="6"/>
      <c r="DY257" s="6"/>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12"/>
      <c r="HS257" s="12"/>
      <c r="HT257" s="12"/>
      <c r="HU257" s="12"/>
      <c r="HV257" s="12"/>
      <c r="HW257" s="12"/>
      <c r="HX257" s="12"/>
      <c r="HY257" s="12"/>
      <c r="HZ257" s="12"/>
      <c r="IA257" s="12"/>
      <c r="IB257" s="12"/>
      <c r="IC257" s="12"/>
      <c r="ID257" s="12"/>
      <c r="IE257" s="1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row>
    <row r="258" spans="1:602" x14ac:dyDescent="0.25">
      <c r="A258" s="1" t="s">
        <v>768</v>
      </c>
      <c r="B258" s="1" t="s">
        <v>2881</v>
      </c>
      <c r="C258" s="1" t="s">
        <v>1580</v>
      </c>
      <c r="N258" s="1" t="s">
        <v>2883</v>
      </c>
      <c r="Q258" s="1" t="s">
        <v>642</v>
      </c>
      <c r="S258" s="8" t="s">
        <v>640</v>
      </c>
      <c r="T258" s="8" t="s">
        <v>1581</v>
      </c>
      <c r="U258" s="8" t="s">
        <v>1584</v>
      </c>
      <c r="V258" s="8"/>
      <c r="W258" s="8"/>
      <c r="X258" s="8"/>
      <c r="Y258" s="8"/>
      <c r="Z258" s="10">
        <v>2</v>
      </c>
      <c r="AA258" s="2"/>
      <c r="AB258" s="2"/>
      <c r="AC258" s="2"/>
      <c r="AD258" s="2"/>
      <c r="AE258" s="4"/>
      <c r="AF258" s="4"/>
      <c r="AG258" s="4"/>
      <c r="AH258" s="4"/>
      <c r="AI258" s="4"/>
      <c r="AJ258" s="4"/>
      <c r="AK258" s="4"/>
      <c r="AL258" s="4"/>
      <c r="AM258" s="6"/>
      <c r="AN258" s="6"/>
      <c r="AO258" s="6"/>
      <c r="AP258" s="6"/>
      <c r="AQ258" s="6"/>
      <c r="AR258" s="6"/>
      <c r="AS258" s="6"/>
      <c r="AT258" s="6"/>
      <c r="AU258" s="6"/>
      <c r="AV258" s="6"/>
      <c r="AW258" s="6"/>
      <c r="AX258" s="6"/>
      <c r="AY258" s="6"/>
      <c r="AZ258" s="6"/>
      <c r="BA258" s="6"/>
      <c r="BB258" s="6"/>
      <c r="BC258" s="12" t="s">
        <v>1578</v>
      </c>
      <c r="BD258" s="12" t="s">
        <v>1579</v>
      </c>
      <c r="BE258" s="2"/>
      <c r="BF258" s="2"/>
      <c r="BG258" s="2"/>
      <c r="BH258" s="2"/>
      <c r="BI258" s="2"/>
      <c r="BJ258" s="2"/>
      <c r="BK258" s="4"/>
      <c r="BL258" s="4"/>
      <c r="BM258" s="6"/>
      <c r="BN258" s="6"/>
      <c r="BO258" s="6"/>
      <c r="BP258" s="6"/>
      <c r="BQ258" s="6"/>
      <c r="BR258" s="6"/>
      <c r="BS258" s="6"/>
      <c r="BT258" s="6"/>
      <c r="BU258" s="6"/>
      <c r="BV258" s="6"/>
      <c r="BW258" s="6"/>
      <c r="BX258" s="6"/>
      <c r="BY258" s="6"/>
      <c r="BZ258" s="6"/>
      <c r="CA258" s="8"/>
      <c r="CB258" s="8"/>
      <c r="CC258" s="8"/>
      <c r="CD258" s="12"/>
      <c r="CE258" s="12"/>
      <c r="CF258" s="2"/>
      <c r="CG258" s="2"/>
      <c r="CI258" s="4"/>
      <c r="CJ258" s="4"/>
      <c r="CK258" s="4"/>
      <c r="CL258" s="4"/>
      <c r="CM258" s="4"/>
      <c r="CN258" s="10"/>
      <c r="CO258" s="10"/>
      <c r="CP258" s="10"/>
      <c r="CQ258" s="10"/>
      <c r="CR258" s="10"/>
      <c r="CS258" s="10"/>
      <c r="CT258" s="10"/>
      <c r="CU258" s="10"/>
      <c r="CV258" s="10"/>
      <c r="CW258" s="10"/>
      <c r="CX258" s="6" t="s">
        <v>643</v>
      </c>
      <c r="CY258" s="6">
        <v>1</v>
      </c>
      <c r="CZ258" s="6"/>
      <c r="DA258" s="6"/>
      <c r="DB258" s="6"/>
      <c r="DC258" s="6" t="s">
        <v>1585</v>
      </c>
      <c r="DD258" s="6" t="s">
        <v>1586</v>
      </c>
      <c r="DE258" s="6" t="s">
        <v>1587</v>
      </c>
      <c r="DF258" s="6" t="s">
        <v>1588</v>
      </c>
      <c r="DG258" s="6" t="s">
        <v>1589</v>
      </c>
      <c r="DH258" s="6" t="s">
        <v>1590</v>
      </c>
      <c r="DI258" s="6" t="s">
        <v>1591</v>
      </c>
      <c r="DJ258" s="6" t="s">
        <v>1592</v>
      </c>
      <c r="DK258" s="6" t="s">
        <v>1593</v>
      </c>
      <c r="DL258" s="6" t="s">
        <v>1594</v>
      </c>
      <c r="DM258" s="6" t="s">
        <v>1595</v>
      </c>
      <c r="DN258" s="6"/>
      <c r="DO258" s="6"/>
      <c r="DP258" s="6"/>
      <c r="DQ258" s="6" t="s">
        <v>1582</v>
      </c>
      <c r="DR258" s="6" t="b">
        <v>1</v>
      </c>
      <c r="DS258" s="6" t="s">
        <v>1583</v>
      </c>
      <c r="DT258" s="6"/>
      <c r="DU258" s="6"/>
      <c r="DV258" s="6"/>
      <c r="DW258" s="6"/>
      <c r="DX258" s="6"/>
      <c r="DY258" s="6"/>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12"/>
      <c r="HS258" s="12"/>
      <c r="HT258" s="12"/>
      <c r="HU258" s="12"/>
      <c r="HV258" s="12"/>
      <c r="HW258" s="12"/>
      <c r="HX258" s="12"/>
      <c r="HY258" s="12"/>
      <c r="HZ258" s="12"/>
      <c r="IA258" s="12"/>
      <c r="IB258" s="12"/>
      <c r="IC258" s="12"/>
      <c r="ID258" s="12"/>
      <c r="IE258" s="1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row>
    <row r="259" spans="1:602" x14ac:dyDescent="0.25">
      <c r="A259" s="1" t="s">
        <v>1596</v>
      </c>
      <c r="B259" s="1" t="s">
        <v>1597</v>
      </c>
      <c r="C259" s="1" t="s">
        <v>2507</v>
      </c>
      <c r="N259" s="1" t="s">
        <v>1597</v>
      </c>
      <c r="O259" t="s">
        <v>2523</v>
      </c>
      <c r="S259" s="8" t="s">
        <v>598</v>
      </c>
      <c r="T259" s="8" t="s">
        <v>1484</v>
      </c>
      <c r="U259" s="8" t="s">
        <v>600</v>
      </c>
      <c r="V259" s="8" t="s">
        <v>762</v>
      </c>
      <c r="W259" s="8"/>
      <c r="X259" s="8"/>
      <c r="Y259" s="8"/>
      <c r="Z259" s="10">
        <v>2</v>
      </c>
      <c r="AA259" s="2"/>
      <c r="AB259" s="2"/>
      <c r="AC259" s="2"/>
      <c r="AD259" s="2"/>
      <c r="AE259" s="4"/>
      <c r="AF259" s="4"/>
      <c r="AG259" s="4"/>
      <c r="AH259" s="4"/>
      <c r="AI259" s="4"/>
      <c r="AJ259" s="4"/>
      <c r="AK259" s="4"/>
      <c r="AL259" s="4"/>
      <c r="AM259" s="6" t="s">
        <v>721</v>
      </c>
      <c r="AN259" s="6">
        <v>4</v>
      </c>
      <c r="AO259" s="6"/>
      <c r="AP259" s="6"/>
      <c r="AQ259" s="6"/>
      <c r="AR259" s="6"/>
      <c r="AS259" s="6"/>
      <c r="AT259" s="6"/>
      <c r="AU259" s="6"/>
      <c r="AV259" s="6"/>
      <c r="AW259" s="6"/>
      <c r="AX259" s="6"/>
      <c r="AY259" s="6"/>
      <c r="AZ259" s="6"/>
      <c r="BA259" s="6"/>
      <c r="BB259" s="6"/>
      <c r="BC259" s="12"/>
      <c r="BD259" s="12"/>
      <c r="BE259" s="2"/>
      <c r="BF259" s="2"/>
      <c r="BG259" s="2"/>
      <c r="BH259" s="2"/>
      <c r="BI259" s="2"/>
      <c r="BJ259" s="2"/>
      <c r="BK259" s="4"/>
      <c r="BL259" s="4"/>
      <c r="BM259" s="6"/>
      <c r="BN259" s="6"/>
      <c r="BO259" s="6"/>
      <c r="BP259" s="6"/>
      <c r="BQ259" s="6"/>
      <c r="BR259" s="6"/>
      <c r="BS259" s="6"/>
      <c r="BT259" s="6"/>
      <c r="BU259" s="6"/>
      <c r="BV259" s="6"/>
      <c r="BW259" s="6"/>
      <c r="BX259" s="6"/>
      <c r="BY259" s="6"/>
      <c r="BZ259" s="6"/>
      <c r="CA259" s="8" t="s">
        <v>1596</v>
      </c>
      <c r="CB259" s="8"/>
      <c r="CC259" s="8"/>
      <c r="CD259" s="12"/>
      <c r="CE259" s="12"/>
      <c r="CF259" s="2"/>
      <c r="CG259" s="2"/>
      <c r="CI259" s="4"/>
      <c r="CJ259" s="4"/>
      <c r="CK259" s="4"/>
      <c r="CL259" s="4"/>
      <c r="CM259" s="4"/>
      <c r="CN259" s="10"/>
      <c r="CO259" s="10"/>
      <c r="CP259" s="10"/>
      <c r="CQ259" s="10"/>
      <c r="CR259" s="10"/>
      <c r="CS259" s="10"/>
      <c r="CT259" s="10"/>
      <c r="CU259" s="10"/>
      <c r="CV259" s="10"/>
      <c r="CW259" s="10"/>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12"/>
      <c r="HS259" s="12"/>
      <c r="HT259" s="12"/>
      <c r="HU259" s="12"/>
      <c r="HV259" s="12"/>
      <c r="HW259" s="12"/>
      <c r="HX259" s="12"/>
      <c r="HY259" s="12"/>
      <c r="HZ259" s="12"/>
      <c r="IA259" s="12"/>
      <c r="IB259" s="12"/>
      <c r="IC259" s="12"/>
      <c r="ID259" s="12"/>
      <c r="IE259" s="1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row>
    <row r="260" spans="1:602" x14ac:dyDescent="0.25">
      <c r="A260" s="1" t="s">
        <v>1598</v>
      </c>
      <c r="B260" s="1" t="s">
        <v>1600</v>
      </c>
      <c r="N260" s="1" t="s">
        <v>1599</v>
      </c>
      <c r="S260" s="8" t="s">
        <v>662</v>
      </c>
      <c r="T260" s="8"/>
      <c r="U260" s="8"/>
      <c r="V260" s="8"/>
      <c r="W260" s="8"/>
      <c r="X260" s="8"/>
      <c r="Y260" s="8"/>
      <c r="Z260" s="10">
        <v>16</v>
      </c>
      <c r="AA260" s="2"/>
      <c r="AB260" s="2"/>
      <c r="AC260" s="2"/>
      <c r="AD260" s="2"/>
      <c r="AE260" s="4" t="s">
        <v>1177</v>
      </c>
      <c r="AF260" s="4" t="s">
        <v>1182</v>
      </c>
      <c r="AG260" s="4"/>
      <c r="AH260" s="4"/>
      <c r="AI260" s="4"/>
      <c r="AJ260" s="4"/>
      <c r="AK260" s="4"/>
      <c r="AL260" s="4"/>
      <c r="AM260" s="6"/>
      <c r="AN260" s="6"/>
      <c r="AO260" s="6"/>
      <c r="AP260" s="6"/>
      <c r="AQ260" s="6"/>
      <c r="AR260" s="6"/>
      <c r="AS260" s="6"/>
      <c r="AT260" s="6"/>
      <c r="AU260" s="6"/>
      <c r="AV260" s="6"/>
      <c r="AW260" s="6"/>
      <c r="AX260" s="6"/>
      <c r="AY260" s="6"/>
      <c r="AZ260" s="6"/>
      <c r="BA260" s="6"/>
      <c r="BB260" s="6"/>
      <c r="BC260" s="12"/>
      <c r="BD260" s="12"/>
      <c r="BE260" s="2"/>
      <c r="BF260" s="2"/>
      <c r="BG260" s="2"/>
      <c r="BH260" s="2"/>
      <c r="BI260" s="2"/>
      <c r="BJ260" s="2"/>
      <c r="BK260" s="4"/>
      <c r="BL260" s="4"/>
      <c r="BM260" s="6"/>
      <c r="BN260" s="6"/>
      <c r="BO260" s="6"/>
      <c r="BP260" s="6"/>
      <c r="BQ260" s="6"/>
      <c r="BR260" s="6"/>
      <c r="BS260" s="6"/>
      <c r="BT260" s="6"/>
      <c r="BU260" s="6"/>
      <c r="BV260" s="6"/>
      <c r="BW260" s="6"/>
      <c r="BX260" s="6"/>
      <c r="BY260" s="6"/>
      <c r="BZ260" s="6"/>
      <c r="CA260" s="8"/>
      <c r="CB260" s="8"/>
      <c r="CC260" s="8"/>
      <c r="CD260" s="12">
        <v>6</v>
      </c>
      <c r="CE260" s="12"/>
      <c r="CF260" s="2"/>
      <c r="CG260" s="2"/>
      <c r="CI260" s="4"/>
      <c r="CJ260" s="4"/>
      <c r="CK260" s="4"/>
      <c r="CL260" s="4"/>
      <c r="CM260" s="4"/>
      <c r="CN260" s="10"/>
      <c r="CO260" s="10"/>
      <c r="CP260" s="10"/>
      <c r="CQ260" s="10"/>
      <c r="CR260" s="10"/>
      <c r="CS260" s="10"/>
      <c r="CT260" s="10"/>
      <c r="CU260" s="10"/>
      <c r="CV260" s="10"/>
      <c r="CW260" s="10"/>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12"/>
      <c r="HS260" s="12"/>
      <c r="HT260" s="12"/>
      <c r="HU260" s="12"/>
      <c r="HV260" s="12"/>
      <c r="HW260" s="12"/>
      <c r="HX260" s="12"/>
      <c r="HY260" s="12"/>
      <c r="HZ260" s="12"/>
      <c r="IA260" s="12"/>
      <c r="IB260" s="12"/>
      <c r="IC260" s="12"/>
      <c r="ID260" s="12"/>
      <c r="IE260" s="1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row>
    <row r="261" spans="1:602" x14ac:dyDescent="0.25">
      <c r="A261" s="1" t="s">
        <v>1162</v>
      </c>
      <c r="B261" s="1" t="s">
        <v>1602</v>
      </c>
      <c r="I261" s="1" t="b">
        <v>1</v>
      </c>
      <c r="N261" s="1" t="s">
        <v>1601</v>
      </c>
      <c r="S261" s="8" t="s">
        <v>598</v>
      </c>
      <c r="T261" s="8" t="s">
        <v>600</v>
      </c>
      <c r="U261" s="8"/>
      <c r="V261" s="8"/>
      <c r="W261" s="8"/>
      <c r="X261" s="8"/>
      <c r="Y261" s="8"/>
      <c r="Z261" s="10">
        <v>1</v>
      </c>
      <c r="AA261" s="2"/>
      <c r="AB261" s="2"/>
      <c r="AC261" s="2"/>
      <c r="AD261" s="2"/>
      <c r="AE261" s="4"/>
      <c r="AF261" s="4"/>
      <c r="AG261" s="4"/>
      <c r="AH261" s="4"/>
      <c r="AI261" s="4"/>
      <c r="AJ261" s="4"/>
      <c r="AK261" s="4"/>
      <c r="AL261" s="4"/>
      <c r="AM261" s="6" t="s">
        <v>650</v>
      </c>
      <c r="AN261" s="6">
        <v>2</v>
      </c>
      <c r="AO261" s="6"/>
      <c r="AP261" s="6"/>
      <c r="AQ261" s="6"/>
      <c r="AR261" s="6"/>
      <c r="AS261" s="6"/>
      <c r="AT261" s="6"/>
      <c r="AU261" s="6"/>
      <c r="AV261" s="6"/>
      <c r="AW261" s="6"/>
      <c r="AX261" s="6"/>
      <c r="AY261" s="6"/>
      <c r="AZ261" s="6"/>
      <c r="BA261" s="6"/>
      <c r="BB261" s="6"/>
      <c r="BC261" s="12"/>
      <c r="BD261" s="12"/>
      <c r="BE261" s="2"/>
      <c r="BF261" s="2"/>
      <c r="BG261" s="2"/>
      <c r="BH261" s="2"/>
      <c r="BI261" s="2"/>
      <c r="BJ261" s="2"/>
      <c r="BK261" s="4"/>
      <c r="BL261" s="4"/>
      <c r="BM261" s="6"/>
      <c r="BN261" s="6"/>
      <c r="BO261" s="6"/>
      <c r="BP261" s="6"/>
      <c r="BQ261" s="6"/>
      <c r="BR261" s="6"/>
      <c r="BS261" s="6"/>
      <c r="BT261" s="6"/>
      <c r="BU261" s="6"/>
      <c r="BV261" s="6"/>
      <c r="BW261" s="6"/>
      <c r="BX261" s="6"/>
      <c r="BY261" s="6"/>
      <c r="BZ261" s="6"/>
      <c r="CA261" s="8"/>
      <c r="CB261" s="8"/>
      <c r="CC261" s="8"/>
      <c r="CD261" s="12"/>
      <c r="CE261" s="12"/>
      <c r="CF261" s="2"/>
      <c r="CG261" s="2"/>
      <c r="CI261" s="4"/>
      <c r="CJ261" s="4"/>
      <c r="CK261" s="4"/>
      <c r="CL261" s="4"/>
      <c r="CM261" s="4"/>
      <c r="CN261" s="10"/>
      <c r="CO261" s="10"/>
      <c r="CP261" s="10"/>
      <c r="CQ261" s="10"/>
      <c r="CR261" s="10"/>
      <c r="CS261" s="10"/>
      <c r="CT261" s="10"/>
      <c r="CU261" s="10"/>
      <c r="CV261" s="10"/>
      <c r="CW261" s="10"/>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c r="HQ261" s="8"/>
      <c r="HR261" s="12"/>
      <c r="HS261" s="12"/>
      <c r="HT261" s="12"/>
      <c r="HU261" s="12"/>
      <c r="HV261" s="12"/>
      <c r="HW261" s="12"/>
      <c r="HX261" s="12"/>
      <c r="HY261" s="12"/>
      <c r="HZ261" s="12"/>
      <c r="IA261" s="12"/>
      <c r="IB261" s="12"/>
      <c r="IC261" s="12"/>
      <c r="ID261" s="12"/>
      <c r="IE261" s="1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row>
    <row r="262" spans="1:602" x14ac:dyDescent="0.25">
      <c r="A262" s="1" t="s">
        <v>1603</v>
      </c>
      <c r="B262" s="1" t="s">
        <v>1605</v>
      </c>
      <c r="D262" s="1" t="s">
        <v>1605</v>
      </c>
      <c r="E262" s="1" t="s">
        <v>650</v>
      </c>
      <c r="H262" s="1" t="s">
        <v>1606</v>
      </c>
      <c r="J262" s="1" t="s">
        <v>1162</v>
      </c>
      <c r="N262" s="1" t="s">
        <v>1604</v>
      </c>
      <c r="S262" s="8" t="s">
        <v>598</v>
      </c>
      <c r="T262" s="8" t="s">
        <v>600</v>
      </c>
      <c r="U262" s="8"/>
      <c r="V262" s="8"/>
      <c r="W262" s="8"/>
      <c r="X262" s="8"/>
      <c r="Y262" s="8"/>
      <c r="Z262" s="10">
        <v>1</v>
      </c>
      <c r="AA262" s="2"/>
      <c r="AB262" s="2"/>
      <c r="AC262" s="2"/>
      <c r="AD262" s="2"/>
      <c r="AE262" s="4" t="s">
        <v>646</v>
      </c>
      <c r="AF262" s="4"/>
      <c r="AG262" s="4"/>
      <c r="AH262" s="4"/>
      <c r="AI262" s="4"/>
      <c r="AJ262" s="4"/>
      <c r="AK262" s="4"/>
      <c r="AL262" s="4"/>
      <c r="AM262" s="6" t="s">
        <v>650</v>
      </c>
      <c r="AN262" s="6">
        <v>2</v>
      </c>
      <c r="AO262" s="6"/>
      <c r="AP262" s="6"/>
      <c r="AQ262" s="6"/>
      <c r="AR262" s="6"/>
      <c r="AS262" s="6"/>
      <c r="AT262" s="6"/>
      <c r="AU262" s="6"/>
      <c r="AV262" s="6"/>
      <c r="AW262" s="6"/>
      <c r="AX262" s="6"/>
      <c r="AY262" s="6"/>
      <c r="AZ262" s="6"/>
      <c r="BA262" s="6"/>
      <c r="BB262" s="6"/>
      <c r="BC262" s="12"/>
      <c r="BD262" s="12"/>
      <c r="BE262" s="2"/>
      <c r="BF262" s="2"/>
      <c r="BG262" s="2"/>
      <c r="BH262" s="2"/>
      <c r="BI262" s="2"/>
      <c r="BJ262" s="2"/>
      <c r="BK262" s="4"/>
      <c r="BL262" s="4"/>
      <c r="BM262" s="6"/>
      <c r="BN262" s="6"/>
      <c r="BO262" s="6"/>
      <c r="BP262" s="6"/>
      <c r="BQ262" s="6"/>
      <c r="BR262" s="6"/>
      <c r="BS262" s="6"/>
      <c r="BT262" s="6"/>
      <c r="BU262" s="6"/>
      <c r="BV262" s="6"/>
      <c r="BW262" s="6"/>
      <c r="BX262" s="6"/>
      <c r="BY262" s="6"/>
      <c r="BZ262" s="6"/>
      <c r="CA262" s="8"/>
      <c r="CB262" s="8"/>
      <c r="CC262" s="8"/>
      <c r="CD262" s="12"/>
      <c r="CE262" s="12"/>
      <c r="CF262" s="2"/>
      <c r="CG262" s="2"/>
      <c r="CI262" s="4"/>
      <c r="CJ262" s="4"/>
      <c r="CK262" s="4"/>
      <c r="CL262" s="4"/>
      <c r="CM262" s="4"/>
      <c r="CN262" s="10"/>
      <c r="CO262" s="10"/>
      <c r="CP262" s="10"/>
      <c r="CQ262" s="10"/>
      <c r="CR262" s="10"/>
      <c r="CS262" s="10"/>
      <c r="CT262" s="10"/>
      <c r="CU262" s="10"/>
      <c r="CV262" s="10"/>
      <c r="CW262" s="10"/>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12"/>
      <c r="HS262" s="12"/>
      <c r="HT262" s="12"/>
      <c r="HU262" s="12"/>
      <c r="HV262" s="12"/>
      <c r="HW262" s="12"/>
      <c r="HX262" s="12"/>
      <c r="HY262" s="12"/>
      <c r="HZ262" s="12"/>
      <c r="IA262" s="12"/>
      <c r="IB262" s="12"/>
      <c r="IC262" s="12"/>
      <c r="ID262" s="12"/>
      <c r="IE262" s="1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row>
    <row r="263" spans="1:602" x14ac:dyDescent="0.25">
      <c r="A263" s="1" t="s">
        <v>1607</v>
      </c>
      <c r="B263" s="1" t="s">
        <v>1609</v>
      </c>
      <c r="D263" s="1" t="s">
        <v>1609</v>
      </c>
      <c r="E263" s="1" t="s">
        <v>650</v>
      </c>
      <c r="H263" s="1" t="s">
        <v>1610</v>
      </c>
      <c r="J263" s="1" t="s">
        <v>1162</v>
      </c>
      <c r="N263" s="1" t="s">
        <v>1608</v>
      </c>
      <c r="S263" s="8" t="s">
        <v>598</v>
      </c>
      <c r="T263" s="8" t="s">
        <v>600</v>
      </c>
      <c r="U263" s="8"/>
      <c r="V263" s="8"/>
      <c r="W263" s="8"/>
      <c r="X263" s="8"/>
      <c r="Y263" s="8"/>
      <c r="Z263" s="10">
        <v>1</v>
      </c>
      <c r="AA263" s="2"/>
      <c r="AB263" s="2"/>
      <c r="AC263" s="2"/>
      <c r="AD263" s="2"/>
      <c r="AE263" s="4"/>
      <c r="AF263" s="4"/>
      <c r="AG263" s="4"/>
      <c r="AH263" s="4"/>
      <c r="AI263" s="4"/>
      <c r="AJ263" s="4"/>
      <c r="AK263" s="4"/>
      <c r="AL263" s="4"/>
      <c r="AM263" s="6" t="s">
        <v>650</v>
      </c>
      <c r="AN263" s="6">
        <v>2</v>
      </c>
      <c r="AO263" s="6"/>
      <c r="AP263" s="6"/>
      <c r="AQ263" s="6"/>
      <c r="AR263" s="6"/>
      <c r="AS263" s="6"/>
      <c r="AT263" s="6"/>
      <c r="AU263" s="6"/>
      <c r="AV263" s="6"/>
      <c r="AW263" s="6"/>
      <c r="AX263" s="6"/>
      <c r="AY263" s="6"/>
      <c r="AZ263" s="6"/>
      <c r="BA263" s="6"/>
      <c r="BB263" s="6"/>
      <c r="BC263" s="12"/>
      <c r="BD263" s="12"/>
      <c r="BE263" s="2"/>
      <c r="BF263" s="2"/>
      <c r="BG263" s="2"/>
      <c r="BH263" s="2"/>
      <c r="BI263" s="2"/>
      <c r="BJ263" s="2"/>
      <c r="BK263" s="4"/>
      <c r="BL263" s="4"/>
      <c r="BM263" s="6"/>
      <c r="BN263" s="6"/>
      <c r="BO263" s="6"/>
      <c r="BP263" s="6"/>
      <c r="BQ263" s="6"/>
      <c r="BR263" s="6"/>
      <c r="BS263" s="6"/>
      <c r="BT263" s="6"/>
      <c r="BU263" s="6"/>
      <c r="BV263" s="6"/>
      <c r="BW263" s="6"/>
      <c r="BX263" s="6"/>
      <c r="BY263" s="6"/>
      <c r="BZ263" s="6"/>
      <c r="CA263" s="8"/>
      <c r="CB263" s="8"/>
      <c r="CC263" s="8"/>
      <c r="CD263" s="12"/>
      <c r="CE263" s="12"/>
      <c r="CF263" s="2"/>
      <c r="CG263" s="2"/>
      <c r="CI263" s="4"/>
      <c r="CJ263" s="4"/>
      <c r="CK263" s="4"/>
      <c r="CL263" s="4"/>
      <c r="CM263" s="4"/>
      <c r="CN263" s="10"/>
      <c r="CO263" s="10"/>
      <c r="CP263" s="10"/>
      <c r="CQ263" s="10"/>
      <c r="CR263" s="10"/>
      <c r="CS263" s="10"/>
      <c r="CT263" s="10"/>
      <c r="CU263" s="10"/>
      <c r="CV263" s="10"/>
      <c r="CW263" s="10"/>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M263" s="8"/>
      <c r="HN263" s="8"/>
      <c r="HO263" s="8"/>
      <c r="HP263" s="8"/>
      <c r="HQ263" s="8"/>
      <c r="HR263" s="12"/>
      <c r="HS263" s="12"/>
      <c r="HT263" s="12"/>
      <c r="HU263" s="12"/>
      <c r="HV263" s="12"/>
      <c r="HW263" s="12"/>
      <c r="HX263" s="12"/>
      <c r="HY263" s="12"/>
      <c r="HZ263" s="12"/>
      <c r="IA263" s="12"/>
      <c r="IB263" s="12"/>
      <c r="IC263" s="12"/>
      <c r="ID263" s="12"/>
      <c r="IE263" s="1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row>
    <row r="264" spans="1:602" x14ac:dyDescent="0.25">
      <c r="A264" s="1" t="s">
        <v>1611</v>
      </c>
      <c r="B264" s="1" t="s">
        <v>1613</v>
      </c>
      <c r="D264" s="1" t="s">
        <v>1613</v>
      </c>
      <c r="E264" s="1" t="s">
        <v>650</v>
      </c>
      <c r="H264" s="1" t="s">
        <v>1614</v>
      </c>
      <c r="J264" s="1" t="s">
        <v>1162</v>
      </c>
      <c r="N264" s="1" t="s">
        <v>1612</v>
      </c>
      <c r="S264" s="8" t="s">
        <v>598</v>
      </c>
      <c r="T264" s="8" t="s">
        <v>600</v>
      </c>
      <c r="U264" s="8"/>
      <c r="V264" s="8"/>
      <c r="W264" s="8"/>
      <c r="X264" s="8"/>
      <c r="Y264" s="8"/>
      <c r="Z264" s="10">
        <v>1</v>
      </c>
      <c r="AA264" s="2"/>
      <c r="AB264" s="2"/>
      <c r="AC264" s="2"/>
      <c r="AD264" s="2"/>
      <c r="AE264" s="4"/>
      <c r="AF264" s="4"/>
      <c r="AG264" s="4"/>
      <c r="AH264" s="4"/>
      <c r="AI264" s="4"/>
      <c r="AJ264" s="4"/>
      <c r="AK264" s="4"/>
      <c r="AL264" s="4"/>
      <c r="AM264" s="6" t="s">
        <v>650</v>
      </c>
      <c r="AN264" s="6">
        <v>2</v>
      </c>
      <c r="AO264" s="6"/>
      <c r="AP264" s="6"/>
      <c r="AQ264" s="6"/>
      <c r="AR264" s="6"/>
      <c r="AS264" s="6"/>
      <c r="AT264" s="6"/>
      <c r="AU264" s="6"/>
      <c r="AV264" s="6"/>
      <c r="AW264" s="6"/>
      <c r="AX264" s="6"/>
      <c r="AY264" s="6"/>
      <c r="AZ264" s="6"/>
      <c r="BA264" s="6"/>
      <c r="BB264" s="6"/>
      <c r="BC264" s="12"/>
      <c r="BD264" s="12"/>
      <c r="BE264" s="2"/>
      <c r="BF264" s="2"/>
      <c r="BG264" s="2"/>
      <c r="BH264" s="2"/>
      <c r="BI264" s="2"/>
      <c r="BJ264" s="2"/>
      <c r="BK264" s="4"/>
      <c r="BL264" s="4"/>
      <c r="BM264" s="6"/>
      <c r="BN264" s="6"/>
      <c r="BO264" s="6"/>
      <c r="BP264" s="6"/>
      <c r="BQ264" s="6"/>
      <c r="BR264" s="6"/>
      <c r="BS264" s="6"/>
      <c r="BT264" s="6"/>
      <c r="BU264" s="6"/>
      <c r="BV264" s="6"/>
      <c r="BW264" s="6"/>
      <c r="BX264" s="6"/>
      <c r="BY264" s="6"/>
      <c r="BZ264" s="6"/>
      <c r="CA264" s="8"/>
      <c r="CB264" s="8"/>
      <c r="CC264" s="8"/>
      <c r="CD264" s="12"/>
      <c r="CE264" s="12"/>
      <c r="CF264" s="2"/>
      <c r="CG264" s="2"/>
      <c r="CI264" s="4"/>
      <c r="CJ264" s="4"/>
      <c r="CK264" s="4"/>
      <c r="CL264" s="4"/>
      <c r="CM264" s="4"/>
      <c r="CN264" s="10"/>
      <c r="CO264" s="10"/>
      <c r="CP264" s="10"/>
      <c r="CQ264" s="10"/>
      <c r="CR264" s="10"/>
      <c r="CS264" s="10"/>
      <c r="CT264" s="10"/>
      <c r="CU264" s="10"/>
      <c r="CV264" s="10"/>
      <c r="CW264" s="10"/>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M264" s="8"/>
      <c r="HN264" s="8"/>
      <c r="HO264" s="8"/>
      <c r="HP264" s="8"/>
      <c r="HQ264" s="8"/>
      <c r="HR264" s="12"/>
      <c r="HS264" s="12"/>
      <c r="HT264" s="12"/>
      <c r="HU264" s="12"/>
      <c r="HV264" s="12"/>
      <c r="HW264" s="12"/>
      <c r="HX264" s="12"/>
      <c r="HY264" s="12"/>
      <c r="HZ264" s="12"/>
      <c r="IA264" s="12"/>
      <c r="IB264" s="12"/>
      <c r="IC264" s="12"/>
      <c r="ID264" s="12"/>
      <c r="IE264" s="1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row>
    <row r="265" spans="1:602" x14ac:dyDescent="0.25">
      <c r="A265" s="1" t="s">
        <v>1615</v>
      </c>
      <c r="B265" s="1" t="s">
        <v>1617</v>
      </c>
      <c r="D265" s="1" t="s">
        <v>1617</v>
      </c>
      <c r="E265" s="1" t="s">
        <v>650</v>
      </c>
      <c r="H265" s="1" t="s">
        <v>1618</v>
      </c>
      <c r="J265" s="1" t="s">
        <v>1162</v>
      </c>
      <c r="N265" s="1" t="s">
        <v>1616</v>
      </c>
      <c r="S265" s="8" t="s">
        <v>598</v>
      </c>
      <c r="T265" s="8" t="s">
        <v>600</v>
      </c>
      <c r="U265" s="8"/>
      <c r="V265" s="8"/>
      <c r="W265" s="8"/>
      <c r="X265" s="8"/>
      <c r="Y265" s="8"/>
      <c r="Z265" s="10">
        <v>1</v>
      </c>
      <c r="AA265" s="2"/>
      <c r="AB265" s="2"/>
      <c r="AC265" s="2"/>
      <c r="AD265" s="2"/>
      <c r="AE265" s="4"/>
      <c r="AF265" s="4"/>
      <c r="AG265" s="4"/>
      <c r="AH265" s="4"/>
      <c r="AI265" s="4"/>
      <c r="AJ265" s="4"/>
      <c r="AK265" s="4"/>
      <c r="AL265" s="4"/>
      <c r="AM265" s="6" t="s">
        <v>650</v>
      </c>
      <c r="AN265" s="6">
        <v>2</v>
      </c>
      <c r="AO265" s="6"/>
      <c r="AP265" s="6"/>
      <c r="AQ265" s="6"/>
      <c r="AR265" s="6"/>
      <c r="AS265" s="6"/>
      <c r="AT265" s="6"/>
      <c r="AU265" s="6"/>
      <c r="AV265" s="6"/>
      <c r="AW265" s="6"/>
      <c r="AX265" s="6"/>
      <c r="AY265" s="6"/>
      <c r="AZ265" s="6"/>
      <c r="BA265" s="6"/>
      <c r="BB265" s="6"/>
      <c r="BC265" s="12"/>
      <c r="BD265" s="12"/>
      <c r="BE265" s="2"/>
      <c r="BF265" s="2"/>
      <c r="BG265" s="2"/>
      <c r="BH265" s="2"/>
      <c r="BI265" s="2"/>
      <c r="BJ265" s="2"/>
      <c r="BK265" s="4"/>
      <c r="BL265" s="4"/>
      <c r="BM265" s="6"/>
      <c r="BN265" s="6"/>
      <c r="BO265" s="6"/>
      <c r="BP265" s="6"/>
      <c r="BQ265" s="6"/>
      <c r="BR265" s="6"/>
      <c r="BS265" s="6"/>
      <c r="BT265" s="6"/>
      <c r="BU265" s="6"/>
      <c r="BV265" s="6"/>
      <c r="BW265" s="6"/>
      <c r="BX265" s="6"/>
      <c r="BY265" s="6"/>
      <c r="BZ265" s="6"/>
      <c r="CA265" s="8"/>
      <c r="CB265" s="8"/>
      <c r="CC265" s="8"/>
      <c r="CD265" s="12"/>
      <c r="CE265" s="12"/>
      <c r="CF265" s="2"/>
      <c r="CG265" s="2"/>
      <c r="CI265" s="4"/>
      <c r="CJ265" s="4"/>
      <c r="CK265" s="4"/>
      <c r="CL265" s="4"/>
      <c r="CM265" s="4"/>
      <c r="CN265" s="10"/>
      <c r="CO265" s="10"/>
      <c r="CP265" s="10"/>
      <c r="CQ265" s="10"/>
      <c r="CR265" s="10"/>
      <c r="CS265" s="10"/>
      <c r="CT265" s="10"/>
      <c r="CU265" s="10"/>
      <c r="CV265" s="10"/>
      <c r="CW265" s="10"/>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12"/>
      <c r="HS265" s="12"/>
      <c r="HT265" s="12"/>
      <c r="HU265" s="12"/>
      <c r="HV265" s="12"/>
      <c r="HW265" s="12"/>
      <c r="HX265" s="12"/>
      <c r="HY265" s="12"/>
      <c r="HZ265" s="12"/>
      <c r="IA265" s="12"/>
      <c r="IB265" s="12"/>
      <c r="IC265" s="12"/>
      <c r="ID265" s="12"/>
      <c r="IE265" s="1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row>
    <row r="266" spans="1:602" x14ac:dyDescent="0.25">
      <c r="A266" s="1" t="s">
        <v>1619</v>
      </c>
      <c r="B266" s="1" t="s">
        <v>1621</v>
      </c>
      <c r="D266" s="1" t="s">
        <v>1621</v>
      </c>
      <c r="E266" s="1" t="s">
        <v>650</v>
      </c>
      <c r="H266" s="1" t="s">
        <v>1622</v>
      </c>
      <c r="J266" s="1" t="s">
        <v>1162</v>
      </c>
      <c r="N266" s="1" t="s">
        <v>1620</v>
      </c>
      <c r="S266" s="8" t="s">
        <v>598</v>
      </c>
      <c r="T266" s="8" t="s">
        <v>600</v>
      </c>
      <c r="U266" s="8"/>
      <c r="V266" s="8"/>
      <c r="W266" s="8"/>
      <c r="X266" s="8"/>
      <c r="Y266" s="8"/>
      <c r="Z266" s="10">
        <v>1</v>
      </c>
      <c r="AA266" s="2"/>
      <c r="AB266" s="2"/>
      <c r="AC266" s="2"/>
      <c r="AD266" s="2"/>
      <c r="AE266" s="4"/>
      <c r="AF266" s="4"/>
      <c r="AG266" s="4"/>
      <c r="AH266" s="4"/>
      <c r="AI266" s="4"/>
      <c r="AJ266" s="4"/>
      <c r="AK266" s="4"/>
      <c r="AL266" s="4"/>
      <c r="AM266" s="6" t="s">
        <v>650</v>
      </c>
      <c r="AN266" s="6">
        <v>2</v>
      </c>
      <c r="AO266" s="6"/>
      <c r="AP266" s="6"/>
      <c r="AQ266" s="6"/>
      <c r="AR266" s="6"/>
      <c r="AS266" s="6"/>
      <c r="AT266" s="6"/>
      <c r="AU266" s="6"/>
      <c r="AV266" s="6"/>
      <c r="AW266" s="6"/>
      <c r="AX266" s="6"/>
      <c r="AY266" s="6"/>
      <c r="AZ266" s="6"/>
      <c r="BA266" s="6"/>
      <c r="BB266" s="6"/>
      <c r="BC266" s="12"/>
      <c r="BD266" s="12"/>
      <c r="BE266" s="2"/>
      <c r="BF266" s="2"/>
      <c r="BG266" s="2"/>
      <c r="BH266" s="2"/>
      <c r="BI266" s="2"/>
      <c r="BJ266" s="2"/>
      <c r="BK266" s="4"/>
      <c r="BL266" s="4"/>
      <c r="BM266" s="6"/>
      <c r="BN266" s="6"/>
      <c r="BO266" s="6"/>
      <c r="BP266" s="6"/>
      <c r="BQ266" s="6"/>
      <c r="BR266" s="6"/>
      <c r="BS266" s="6"/>
      <c r="BT266" s="6"/>
      <c r="BU266" s="6"/>
      <c r="BV266" s="6"/>
      <c r="BW266" s="6"/>
      <c r="BX266" s="6"/>
      <c r="BY266" s="6"/>
      <c r="BZ266" s="6"/>
      <c r="CA266" s="8"/>
      <c r="CB266" s="8"/>
      <c r="CC266" s="8"/>
      <c r="CD266" s="12"/>
      <c r="CE266" s="12"/>
      <c r="CF266" s="2"/>
      <c r="CG266" s="2"/>
      <c r="CI266" s="4"/>
      <c r="CJ266" s="4"/>
      <c r="CK266" s="4"/>
      <c r="CL266" s="4"/>
      <c r="CM266" s="4"/>
      <c r="CN266" s="10"/>
      <c r="CO266" s="10"/>
      <c r="CP266" s="10"/>
      <c r="CQ266" s="10"/>
      <c r="CR266" s="10"/>
      <c r="CS266" s="10"/>
      <c r="CT266" s="10"/>
      <c r="CU266" s="10"/>
      <c r="CV266" s="10"/>
      <c r="CW266" s="10"/>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12"/>
      <c r="HS266" s="12"/>
      <c r="HT266" s="12"/>
      <c r="HU266" s="12"/>
      <c r="HV266" s="12"/>
      <c r="HW266" s="12"/>
      <c r="HX266" s="12"/>
      <c r="HY266" s="12"/>
      <c r="HZ266" s="12"/>
      <c r="IA266" s="12"/>
      <c r="IB266" s="12"/>
      <c r="IC266" s="12"/>
      <c r="ID266" s="12"/>
      <c r="IE266" s="1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row>
    <row r="267" spans="1:602" x14ac:dyDescent="0.25">
      <c r="A267" s="1" t="s">
        <v>1623</v>
      </c>
      <c r="B267" s="1" t="s">
        <v>1625</v>
      </c>
      <c r="D267" s="1" t="s">
        <v>1625</v>
      </c>
      <c r="E267" s="1" t="s">
        <v>650</v>
      </c>
      <c r="H267" s="1" t="s">
        <v>1626</v>
      </c>
      <c r="J267" s="1" t="s">
        <v>1162</v>
      </c>
      <c r="N267" s="1" t="s">
        <v>1624</v>
      </c>
      <c r="S267" s="8" t="s">
        <v>598</v>
      </c>
      <c r="T267" s="8" t="s">
        <v>600</v>
      </c>
      <c r="U267" s="8"/>
      <c r="V267" s="8"/>
      <c r="W267" s="8"/>
      <c r="X267" s="8"/>
      <c r="Y267" s="8"/>
      <c r="Z267" s="10">
        <v>1</v>
      </c>
      <c r="AA267" s="2"/>
      <c r="AB267" s="2"/>
      <c r="AC267" s="2"/>
      <c r="AD267" s="2"/>
      <c r="AE267" s="4"/>
      <c r="AF267" s="4"/>
      <c r="AG267" s="4"/>
      <c r="AH267" s="4"/>
      <c r="AI267" s="4"/>
      <c r="AJ267" s="4"/>
      <c r="AK267" s="4"/>
      <c r="AL267" s="4"/>
      <c r="AM267" s="6" t="s">
        <v>650</v>
      </c>
      <c r="AN267" s="6">
        <v>2</v>
      </c>
      <c r="AO267" s="6"/>
      <c r="AP267" s="6"/>
      <c r="AQ267" s="6"/>
      <c r="AR267" s="6"/>
      <c r="AS267" s="6"/>
      <c r="AT267" s="6"/>
      <c r="AU267" s="6"/>
      <c r="AV267" s="6"/>
      <c r="AW267" s="6"/>
      <c r="AX267" s="6"/>
      <c r="AY267" s="6"/>
      <c r="AZ267" s="6"/>
      <c r="BA267" s="6"/>
      <c r="BB267" s="6"/>
      <c r="BC267" s="12"/>
      <c r="BD267" s="12"/>
      <c r="BE267" s="2"/>
      <c r="BF267" s="2"/>
      <c r="BG267" s="2"/>
      <c r="BH267" s="2"/>
      <c r="BI267" s="2"/>
      <c r="BJ267" s="2"/>
      <c r="BK267" s="4"/>
      <c r="BL267" s="4"/>
      <c r="BM267" s="6"/>
      <c r="BN267" s="6"/>
      <c r="BO267" s="6"/>
      <c r="BP267" s="6"/>
      <c r="BQ267" s="6"/>
      <c r="BR267" s="6"/>
      <c r="BS267" s="6"/>
      <c r="BT267" s="6"/>
      <c r="BU267" s="6"/>
      <c r="BV267" s="6"/>
      <c r="BW267" s="6"/>
      <c r="BX267" s="6"/>
      <c r="BY267" s="6"/>
      <c r="BZ267" s="6"/>
      <c r="CA267" s="8"/>
      <c r="CB267" s="8"/>
      <c r="CC267" s="8"/>
      <c r="CD267" s="12"/>
      <c r="CE267" s="12"/>
      <c r="CF267" s="2"/>
      <c r="CG267" s="2"/>
      <c r="CI267" s="4"/>
      <c r="CJ267" s="4"/>
      <c r="CK267" s="4"/>
      <c r="CL267" s="4"/>
      <c r="CM267" s="4"/>
      <c r="CN267" s="10"/>
      <c r="CO267" s="10"/>
      <c r="CP267" s="10"/>
      <c r="CQ267" s="10"/>
      <c r="CR267" s="10"/>
      <c r="CS267" s="10"/>
      <c r="CT267" s="10"/>
      <c r="CU267" s="10"/>
      <c r="CV267" s="10"/>
      <c r="CW267" s="10"/>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12"/>
      <c r="HS267" s="12"/>
      <c r="HT267" s="12"/>
      <c r="HU267" s="12"/>
      <c r="HV267" s="12"/>
      <c r="HW267" s="12"/>
      <c r="HX267" s="12"/>
      <c r="HY267" s="12"/>
      <c r="HZ267" s="12"/>
      <c r="IA267" s="12"/>
      <c r="IB267" s="12"/>
      <c r="IC267" s="12"/>
      <c r="ID267" s="12"/>
      <c r="IE267" s="1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row>
    <row r="268" spans="1:602" x14ac:dyDescent="0.25">
      <c r="A268" s="1" t="s">
        <v>1627</v>
      </c>
      <c r="B268" s="1" t="s">
        <v>1629</v>
      </c>
      <c r="D268" s="1" t="s">
        <v>1629</v>
      </c>
      <c r="E268" s="1" t="s">
        <v>650</v>
      </c>
      <c r="H268" s="1" t="s">
        <v>1630</v>
      </c>
      <c r="J268" s="1" t="s">
        <v>1162</v>
      </c>
      <c r="N268" s="1" t="s">
        <v>1628</v>
      </c>
      <c r="S268" s="8" t="s">
        <v>598</v>
      </c>
      <c r="T268" s="8" t="s">
        <v>600</v>
      </c>
      <c r="U268" s="8"/>
      <c r="V268" s="8"/>
      <c r="W268" s="8"/>
      <c r="X268" s="8"/>
      <c r="Y268" s="8"/>
      <c r="Z268" s="10">
        <v>1</v>
      </c>
      <c r="AA268" s="2"/>
      <c r="AB268" s="2"/>
      <c r="AC268" s="2"/>
      <c r="AD268" s="2"/>
      <c r="AE268" s="4"/>
      <c r="AF268" s="4"/>
      <c r="AG268" s="4"/>
      <c r="AH268" s="4"/>
      <c r="AI268" s="4"/>
      <c r="AJ268" s="4"/>
      <c r="AK268" s="4"/>
      <c r="AL268" s="4"/>
      <c r="AM268" s="6" t="s">
        <v>650</v>
      </c>
      <c r="AN268" s="6">
        <v>2</v>
      </c>
      <c r="AO268" s="6"/>
      <c r="AP268" s="6"/>
      <c r="AQ268" s="6"/>
      <c r="AR268" s="6"/>
      <c r="AS268" s="6"/>
      <c r="AT268" s="6"/>
      <c r="AU268" s="6"/>
      <c r="AV268" s="6"/>
      <c r="AW268" s="6"/>
      <c r="AX268" s="6"/>
      <c r="AY268" s="6"/>
      <c r="AZ268" s="6"/>
      <c r="BA268" s="6"/>
      <c r="BB268" s="6"/>
      <c r="BC268" s="12"/>
      <c r="BD268" s="12"/>
      <c r="BE268" s="2"/>
      <c r="BF268" s="2"/>
      <c r="BG268" s="2"/>
      <c r="BH268" s="2"/>
      <c r="BI268" s="2"/>
      <c r="BJ268" s="2"/>
      <c r="BK268" s="4"/>
      <c r="BL268" s="4"/>
      <c r="BM268" s="6"/>
      <c r="BN268" s="6"/>
      <c r="BO268" s="6"/>
      <c r="BP268" s="6"/>
      <c r="BQ268" s="6"/>
      <c r="BR268" s="6"/>
      <c r="BS268" s="6"/>
      <c r="BT268" s="6"/>
      <c r="BU268" s="6"/>
      <c r="BV268" s="6"/>
      <c r="BW268" s="6"/>
      <c r="BX268" s="6"/>
      <c r="BY268" s="6"/>
      <c r="BZ268" s="6"/>
      <c r="CA268" s="8"/>
      <c r="CB268" s="8"/>
      <c r="CC268" s="8"/>
      <c r="CD268" s="12"/>
      <c r="CE268" s="12"/>
      <c r="CF268" s="2"/>
      <c r="CG268" s="2"/>
      <c r="CI268" s="4"/>
      <c r="CJ268" s="4"/>
      <c r="CK268" s="4"/>
      <c r="CL268" s="4"/>
      <c r="CM268" s="4"/>
      <c r="CN268" s="10"/>
      <c r="CO268" s="10"/>
      <c r="CP268" s="10"/>
      <c r="CQ268" s="10"/>
      <c r="CR268" s="10"/>
      <c r="CS268" s="10"/>
      <c r="CT268" s="10"/>
      <c r="CU268" s="10"/>
      <c r="CV268" s="10"/>
      <c r="CW268" s="10"/>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12"/>
      <c r="HS268" s="12"/>
      <c r="HT268" s="12"/>
      <c r="HU268" s="12"/>
      <c r="HV268" s="12"/>
      <c r="HW268" s="12"/>
      <c r="HX268" s="12"/>
      <c r="HY268" s="12"/>
      <c r="HZ268" s="12"/>
      <c r="IA268" s="12"/>
      <c r="IB268" s="12"/>
      <c r="IC268" s="12"/>
      <c r="ID268" s="12"/>
      <c r="IE268" s="1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row>
    <row r="269" spans="1:602" x14ac:dyDescent="0.25">
      <c r="A269" s="1" t="s">
        <v>1631</v>
      </c>
      <c r="B269" s="1" t="s">
        <v>1633</v>
      </c>
      <c r="D269" s="1" t="s">
        <v>1633</v>
      </c>
      <c r="E269" s="1" t="s">
        <v>650</v>
      </c>
      <c r="H269" s="1" t="s">
        <v>1634</v>
      </c>
      <c r="J269" s="1" t="s">
        <v>1162</v>
      </c>
      <c r="N269" s="1" t="s">
        <v>1632</v>
      </c>
      <c r="S269" s="8" t="s">
        <v>598</v>
      </c>
      <c r="T269" s="8" t="s">
        <v>600</v>
      </c>
      <c r="U269" s="8"/>
      <c r="V269" s="8"/>
      <c r="W269" s="8"/>
      <c r="X269" s="8"/>
      <c r="Y269" s="8"/>
      <c r="Z269" s="10">
        <v>1</v>
      </c>
      <c r="AA269" s="2"/>
      <c r="AB269" s="2"/>
      <c r="AC269" s="2"/>
      <c r="AD269" s="2"/>
      <c r="AE269" s="4"/>
      <c r="AF269" s="4"/>
      <c r="AG269" s="4"/>
      <c r="AH269" s="4"/>
      <c r="AI269" s="4"/>
      <c r="AJ269" s="4"/>
      <c r="AK269" s="4"/>
      <c r="AL269" s="4"/>
      <c r="AM269" s="6" t="s">
        <v>650</v>
      </c>
      <c r="AN269" s="6">
        <v>2</v>
      </c>
      <c r="AO269" s="6"/>
      <c r="AP269" s="6"/>
      <c r="AQ269" s="6"/>
      <c r="AR269" s="6"/>
      <c r="AS269" s="6"/>
      <c r="AT269" s="6"/>
      <c r="AU269" s="6"/>
      <c r="AV269" s="6"/>
      <c r="AW269" s="6"/>
      <c r="AX269" s="6"/>
      <c r="AY269" s="6"/>
      <c r="AZ269" s="6"/>
      <c r="BA269" s="6"/>
      <c r="BB269" s="6"/>
      <c r="BC269" s="12"/>
      <c r="BD269" s="12"/>
      <c r="BE269" s="2"/>
      <c r="BF269" s="2"/>
      <c r="BG269" s="2"/>
      <c r="BH269" s="2"/>
      <c r="BI269" s="2"/>
      <c r="BJ269" s="2"/>
      <c r="BK269" s="4"/>
      <c r="BL269" s="4"/>
      <c r="BM269" s="6"/>
      <c r="BN269" s="6"/>
      <c r="BO269" s="6"/>
      <c r="BP269" s="6"/>
      <c r="BQ269" s="6"/>
      <c r="BR269" s="6"/>
      <c r="BS269" s="6"/>
      <c r="BT269" s="6"/>
      <c r="BU269" s="6"/>
      <c r="BV269" s="6"/>
      <c r="BW269" s="6"/>
      <c r="BX269" s="6"/>
      <c r="BY269" s="6"/>
      <c r="BZ269" s="6"/>
      <c r="CA269" s="8"/>
      <c r="CB269" s="8"/>
      <c r="CC269" s="8"/>
      <c r="CD269" s="12"/>
      <c r="CE269" s="12"/>
      <c r="CF269" s="2"/>
      <c r="CG269" s="2"/>
      <c r="CI269" s="4"/>
      <c r="CJ269" s="4"/>
      <c r="CK269" s="4"/>
      <c r="CL269" s="4"/>
      <c r="CM269" s="4"/>
      <c r="CN269" s="10"/>
      <c r="CO269" s="10"/>
      <c r="CP269" s="10"/>
      <c r="CQ269" s="10"/>
      <c r="CR269" s="10"/>
      <c r="CS269" s="10"/>
      <c r="CT269" s="10"/>
      <c r="CU269" s="10"/>
      <c r="CV269" s="10"/>
      <c r="CW269" s="10"/>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12"/>
      <c r="HS269" s="12"/>
      <c r="HT269" s="12"/>
      <c r="HU269" s="12"/>
      <c r="HV269" s="12"/>
      <c r="HW269" s="12"/>
      <c r="HX269" s="12"/>
      <c r="HY269" s="12"/>
      <c r="HZ269" s="12"/>
      <c r="IA269" s="12"/>
      <c r="IB269" s="12"/>
      <c r="IC269" s="12"/>
      <c r="ID269" s="12"/>
      <c r="IE269" s="1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row>
    <row r="270" spans="1:602" x14ac:dyDescent="0.25">
      <c r="A270" s="1" t="s">
        <v>1635</v>
      </c>
      <c r="B270" s="1" t="s">
        <v>1637</v>
      </c>
      <c r="D270" s="1" t="s">
        <v>1637</v>
      </c>
      <c r="E270" s="1" t="s">
        <v>650</v>
      </c>
      <c r="H270" s="1" t="s">
        <v>1638</v>
      </c>
      <c r="J270" s="1" t="s">
        <v>1162</v>
      </c>
      <c r="N270" s="1" t="s">
        <v>1636</v>
      </c>
      <c r="S270" s="8" t="s">
        <v>598</v>
      </c>
      <c r="T270" s="8" t="s">
        <v>600</v>
      </c>
      <c r="U270" s="8"/>
      <c r="V270" s="8"/>
      <c r="W270" s="8"/>
      <c r="X270" s="8"/>
      <c r="Y270" s="8"/>
      <c r="Z270" s="10">
        <v>1</v>
      </c>
      <c r="AA270" s="2"/>
      <c r="AB270" s="2"/>
      <c r="AC270" s="2"/>
      <c r="AD270" s="2"/>
      <c r="AE270" s="4"/>
      <c r="AF270" s="4"/>
      <c r="AG270" s="4"/>
      <c r="AH270" s="4"/>
      <c r="AI270" s="4"/>
      <c r="AJ270" s="4"/>
      <c r="AK270" s="4"/>
      <c r="AL270" s="4"/>
      <c r="AM270" s="6" t="s">
        <v>650</v>
      </c>
      <c r="AN270" s="6">
        <v>2</v>
      </c>
      <c r="AO270" s="6"/>
      <c r="AP270" s="6"/>
      <c r="AQ270" s="6"/>
      <c r="AR270" s="6"/>
      <c r="AS270" s="6"/>
      <c r="AT270" s="6"/>
      <c r="AU270" s="6"/>
      <c r="AV270" s="6"/>
      <c r="AW270" s="6"/>
      <c r="AX270" s="6"/>
      <c r="AY270" s="6"/>
      <c r="AZ270" s="6"/>
      <c r="BA270" s="6"/>
      <c r="BB270" s="6"/>
      <c r="BC270" s="12"/>
      <c r="BD270" s="12"/>
      <c r="BE270" s="2"/>
      <c r="BF270" s="2"/>
      <c r="BG270" s="2"/>
      <c r="BH270" s="2"/>
      <c r="BI270" s="2"/>
      <c r="BJ270" s="2"/>
      <c r="BK270" s="4"/>
      <c r="BL270" s="4"/>
      <c r="BM270" s="6"/>
      <c r="BN270" s="6"/>
      <c r="BO270" s="6"/>
      <c r="BP270" s="6"/>
      <c r="BQ270" s="6"/>
      <c r="BR270" s="6"/>
      <c r="BS270" s="6"/>
      <c r="BT270" s="6"/>
      <c r="BU270" s="6"/>
      <c r="BV270" s="6"/>
      <c r="BW270" s="6"/>
      <c r="BX270" s="6"/>
      <c r="BY270" s="6"/>
      <c r="BZ270" s="6"/>
      <c r="CA270" s="8"/>
      <c r="CB270" s="8"/>
      <c r="CC270" s="8"/>
      <c r="CD270" s="12"/>
      <c r="CE270" s="12"/>
      <c r="CF270" s="2"/>
      <c r="CG270" s="2"/>
      <c r="CI270" s="4"/>
      <c r="CJ270" s="4"/>
      <c r="CK270" s="4"/>
      <c r="CL270" s="4"/>
      <c r="CM270" s="4"/>
      <c r="CN270" s="10"/>
      <c r="CO270" s="10"/>
      <c r="CP270" s="10"/>
      <c r="CQ270" s="10"/>
      <c r="CR270" s="10"/>
      <c r="CS270" s="10"/>
      <c r="CT270" s="10"/>
      <c r="CU270" s="10"/>
      <c r="CV270" s="10"/>
      <c r="CW270" s="10"/>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12"/>
      <c r="HS270" s="12"/>
      <c r="HT270" s="12"/>
      <c r="HU270" s="12"/>
      <c r="HV270" s="12"/>
      <c r="HW270" s="12"/>
      <c r="HX270" s="12"/>
      <c r="HY270" s="12"/>
      <c r="HZ270" s="12"/>
      <c r="IA270" s="12"/>
      <c r="IB270" s="12"/>
      <c r="IC270" s="12"/>
      <c r="ID270" s="12"/>
      <c r="IE270" s="1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row>
    <row r="271" spans="1:602" x14ac:dyDescent="0.25">
      <c r="A271" s="1" t="s">
        <v>1639</v>
      </c>
      <c r="B271" s="1" t="s">
        <v>1641</v>
      </c>
      <c r="D271" s="1" t="s">
        <v>1641</v>
      </c>
      <c r="E271" s="1" t="s">
        <v>650</v>
      </c>
      <c r="H271" s="1" t="s">
        <v>1642</v>
      </c>
      <c r="J271" s="1" t="s">
        <v>1162</v>
      </c>
      <c r="N271" s="1" t="s">
        <v>1640</v>
      </c>
      <c r="S271" s="8" t="s">
        <v>598</v>
      </c>
      <c r="T271" s="8" t="s">
        <v>600</v>
      </c>
      <c r="U271" s="8"/>
      <c r="V271" s="8"/>
      <c r="W271" s="8"/>
      <c r="X271" s="8"/>
      <c r="Y271" s="8"/>
      <c r="Z271" s="10">
        <v>1</v>
      </c>
      <c r="AA271" s="2"/>
      <c r="AB271" s="2"/>
      <c r="AC271" s="2"/>
      <c r="AD271" s="2"/>
      <c r="AE271" s="4"/>
      <c r="AF271" s="4"/>
      <c r="AG271" s="4"/>
      <c r="AH271" s="4"/>
      <c r="AI271" s="4"/>
      <c r="AJ271" s="4"/>
      <c r="AK271" s="4"/>
      <c r="AL271" s="4"/>
      <c r="AM271" s="6" t="s">
        <v>650</v>
      </c>
      <c r="AN271" s="6">
        <v>2</v>
      </c>
      <c r="AO271" s="6"/>
      <c r="AP271" s="6"/>
      <c r="AQ271" s="6"/>
      <c r="AR271" s="6"/>
      <c r="AS271" s="6"/>
      <c r="AT271" s="6"/>
      <c r="AU271" s="6"/>
      <c r="AV271" s="6"/>
      <c r="AW271" s="6"/>
      <c r="AX271" s="6"/>
      <c r="AY271" s="6"/>
      <c r="AZ271" s="6"/>
      <c r="BA271" s="6"/>
      <c r="BB271" s="6"/>
      <c r="BC271" s="12"/>
      <c r="BD271" s="12"/>
      <c r="BE271" s="2"/>
      <c r="BF271" s="2"/>
      <c r="BG271" s="2"/>
      <c r="BH271" s="2"/>
      <c r="BI271" s="2"/>
      <c r="BJ271" s="2"/>
      <c r="BK271" s="4"/>
      <c r="BL271" s="4"/>
      <c r="BM271" s="6"/>
      <c r="BN271" s="6"/>
      <c r="BO271" s="6"/>
      <c r="BP271" s="6"/>
      <c r="BQ271" s="6"/>
      <c r="BR271" s="6"/>
      <c r="BS271" s="6"/>
      <c r="BT271" s="6"/>
      <c r="BU271" s="6"/>
      <c r="BV271" s="6"/>
      <c r="BW271" s="6"/>
      <c r="BX271" s="6"/>
      <c r="BY271" s="6"/>
      <c r="BZ271" s="6"/>
      <c r="CA271" s="8"/>
      <c r="CB271" s="8"/>
      <c r="CC271" s="8"/>
      <c r="CD271" s="12"/>
      <c r="CE271" s="12"/>
      <c r="CF271" s="2"/>
      <c r="CG271" s="2"/>
      <c r="CI271" s="4"/>
      <c r="CJ271" s="4"/>
      <c r="CK271" s="4"/>
      <c r="CL271" s="4"/>
      <c r="CM271" s="4"/>
      <c r="CN271" s="10"/>
      <c r="CO271" s="10"/>
      <c r="CP271" s="10"/>
      <c r="CQ271" s="10"/>
      <c r="CR271" s="10"/>
      <c r="CS271" s="10"/>
      <c r="CT271" s="10"/>
      <c r="CU271" s="10"/>
      <c r="CV271" s="10"/>
      <c r="CW271" s="10"/>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12"/>
      <c r="HS271" s="12"/>
      <c r="HT271" s="12"/>
      <c r="HU271" s="12"/>
      <c r="HV271" s="12"/>
      <c r="HW271" s="12"/>
      <c r="HX271" s="12"/>
      <c r="HY271" s="12"/>
      <c r="HZ271" s="12"/>
      <c r="IA271" s="12"/>
      <c r="IB271" s="12"/>
      <c r="IC271" s="12"/>
      <c r="ID271" s="12"/>
      <c r="IE271" s="1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row>
    <row r="272" spans="1:602" x14ac:dyDescent="0.25">
      <c r="A272" s="1" t="s">
        <v>1643</v>
      </c>
      <c r="B272" s="1" t="s">
        <v>1645</v>
      </c>
      <c r="D272" s="1" t="s">
        <v>1645</v>
      </c>
      <c r="E272" s="1" t="s">
        <v>650</v>
      </c>
      <c r="H272" s="1" t="s">
        <v>1646</v>
      </c>
      <c r="J272" s="1" t="s">
        <v>1162</v>
      </c>
      <c r="N272" s="1" t="s">
        <v>1644</v>
      </c>
      <c r="S272" s="8" t="s">
        <v>598</v>
      </c>
      <c r="T272" s="8" t="s">
        <v>600</v>
      </c>
      <c r="U272" s="8"/>
      <c r="V272" s="8"/>
      <c r="W272" s="8"/>
      <c r="X272" s="8"/>
      <c r="Y272" s="8"/>
      <c r="Z272" s="10">
        <v>1</v>
      </c>
      <c r="AA272" s="2"/>
      <c r="AB272" s="2"/>
      <c r="AC272" s="2"/>
      <c r="AD272" s="2"/>
      <c r="AE272" s="4"/>
      <c r="AF272" s="4"/>
      <c r="AG272" s="4"/>
      <c r="AH272" s="4"/>
      <c r="AI272" s="4"/>
      <c r="AJ272" s="4"/>
      <c r="AK272" s="4"/>
      <c r="AL272" s="4"/>
      <c r="AM272" s="6" t="s">
        <v>650</v>
      </c>
      <c r="AN272" s="6">
        <v>2</v>
      </c>
      <c r="AO272" s="6"/>
      <c r="AP272" s="6"/>
      <c r="AQ272" s="6"/>
      <c r="AR272" s="6"/>
      <c r="AS272" s="6"/>
      <c r="AT272" s="6"/>
      <c r="AU272" s="6"/>
      <c r="AV272" s="6"/>
      <c r="AW272" s="6"/>
      <c r="AX272" s="6"/>
      <c r="AY272" s="6"/>
      <c r="AZ272" s="6"/>
      <c r="BA272" s="6"/>
      <c r="BB272" s="6"/>
      <c r="BC272" s="12"/>
      <c r="BD272" s="12"/>
      <c r="BE272" s="2"/>
      <c r="BF272" s="2"/>
      <c r="BG272" s="2"/>
      <c r="BH272" s="2"/>
      <c r="BI272" s="2"/>
      <c r="BJ272" s="2"/>
      <c r="BK272" s="4"/>
      <c r="BL272" s="4"/>
      <c r="BM272" s="6"/>
      <c r="BN272" s="6"/>
      <c r="BO272" s="6"/>
      <c r="BP272" s="6"/>
      <c r="BQ272" s="6"/>
      <c r="BR272" s="6"/>
      <c r="BS272" s="6"/>
      <c r="BT272" s="6"/>
      <c r="BU272" s="6"/>
      <c r="BV272" s="6"/>
      <c r="BW272" s="6"/>
      <c r="BX272" s="6"/>
      <c r="BY272" s="6"/>
      <c r="BZ272" s="6"/>
      <c r="CA272" s="8"/>
      <c r="CB272" s="8"/>
      <c r="CC272" s="8"/>
      <c r="CD272" s="12"/>
      <c r="CE272" s="12"/>
      <c r="CF272" s="2"/>
      <c r="CG272" s="2"/>
      <c r="CI272" s="4"/>
      <c r="CJ272" s="4"/>
      <c r="CK272" s="4"/>
      <c r="CL272" s="4"/>
      <c r="CM272" s="4"/>
      <c r="CN272" s="10"/>
      <c r="CO272" s="10"/>
      <c r="CP272" s="10"/>
      <c r="CQ272" s="10"/>
      <c r="CR272" s="10"/>
      <c r="CS272" s="10"/>
      <c r="CT272" s="10"/>
      <c r="CU272" s="10"/>
      <c r="CV272" s="10"/>
      <c r="CW272" s="10"/>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12"/>
      <c r="HS272" s="12"/>
      <c r="HT272" s="12"/>
      <c r="HU272" s="12"/>
      <c r="HV272" s="12"/>
      <c r="HW272" s="12"/>
      <c r="HX272" s="12"/>
      <c r="HY272" s="12"/>
      <c r="HZ272" s="12"/>
      <c r="IA272" s="12"/>
      <c r="IB272" s="12"/>
      <c r="IC272" s="12"/>
      <c r="ID272" s="12"/>
      <c r="IE272" s="1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row>
    <row r="273" spans="1:602" x14ac:dyDescent="0.25">
      <c r="A273" s="1" t="s">
        <v>1647</v>
      </c>
      <c r="B273" s="1" t="s">
        <v>1649</v>
      </c>
      <c r="D273" s="1" t="s">
        <v>1649</v>
      </c>
      <c r="E273" s="1" t="s">
        <v>650</v>
      </c>
      <c r="H273" s="1" t="s">
        <v>1650</v>
      </c>
      <c r="J273" s="1" t="s">
        <v>1162</v>
      </c>
      <c r="N273" s="1" t="s">
        <v>1648</v>
      </c>
      <c r="S273" s="8" t="s">
        <v>598</v>
      </c>
      <c r="T273" s="8" t="s">
        <v>600</v>
      </c>
      <c r="U273" s="8"/>
      <c r="V273" s="8"/>
      <c r="W273" s="8"/>
      <c r="X273" s="8"/>
      <c r="Y273" s="8"/>
      <c r="Z273" s="10">
        <v>1</v>
      </c>
      <c r="AA273" s="2"/>
      <c r="AB273" s="2"/>
      <c r="AC273" s="2"/>
      <c r="AD273" s="2"/>
      <c r="AE273" s="4"/>
      <c r="AF273" s="4"/>
      <c r="AG273" s="4"/>
      <c r="AH273" s="4"/>
      <c r="AI273" s="4"/>
      <c r="AJ273" s="4"/>
      <c r="AK273" s="4"/>
      <c r="AL273" s="4"/>
      <c r="AM273" s="6" t="s">
        <v>650</v>
      </c>
      <c r="AN273" s="6">
        <v>2</v>
      </c>
      <c r="AO273" s="6"/>
      <c r="AP273" s="6"/>
      <c r="AQ273" s="6"/>
      <c r="AR273" s="6"/>
      <c r="AS273" s="6"/>
      <c r="AT273" s="6"/>
      <c r="AU273" s="6"/>
      <c r="AV273" s="6"/>
      <c r="AW273" s="6"/>
      <c r="AX273" s="6"/>
      <c r="AY273" s="6"/>
      <c r="AZ273" s="6"/>
      <c r="BA273" s="6"/>
      <c r="BB273" s="6"/>
      <c r="BC273" s="12"/>
      <c r="BD273" s="12"/>
      <c r="BE273" s="2"/>
      <c r="BF273" s="2"/>
      <c r="BG273" s="2"/>
      <c r="BH273" s="2"/>
      <c r="BI273" s="2"/>
      <c r="BJ273" s="2"/>
      <c r="BK273" s="4"/>
      <c r="BL273" s="4"/>
      <c r="BM273" s="6"/>
      <c r="BN273" s="6"/>
      <c r="BO273" s="6"/>
      <c r="BP273" s="6"/>
      <c r="BQ273" s="6"/>
      <c r="BR273" s="6"/>
      <c r="BS273" s="6"/>
      <c r="BT273" s="6"/>
      <c r="BU273" s="6"/>
      <c r="BV273" s="6"/>
      <c r="BW273" s="6"/>
      <c r="BX273" s="6"/>
      <c r="BY273" s="6"/>
      <c r="BZ273" s="6"/>
      <c r="CA273" s="8"/>
      <c r="CB273" s="8"/>
      <c r="CC273" s="8"/>
      <c r="CD273" s="12"/>
      <c r="CE273" s="12"/>
      <c r="CF273" s="2"/>
      <c r="CG273" s="2"/>
      <c r="CI273" s="4"/>
      <c r="CJ273" s="4"/>
      <c r="CK273" s="4"/>
      <c r="CL273" s="4"/>
      <c r="CM273" s="4"/>
      <c r="CN273" s="10"/>
      <c r="CO273" s="10"/>
      <c r="CP273" s="10"/>
      <c r="CQ273" s="10"/>
      <c r="CR273" s="10"/>
      <c r="CS273" s="10"/>
      <c r="CT273" s="10"/>
      <c r="CU273" s="10"/>
      <c r="CV273" s="10"/>
      <c r="CW273" s="10"/>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12"/>
      <c r="HS273" s="12"/>
      <c r="HT273" s="12"/>
      <c r="HU273" s="12"/>
      <c r="HV273" s="12"/>
      <c r="HW273" s="12"/>
      <c r="HX273" s="12"/>
      <c r="HY273" s="12"/>
      <c r="HZ273" s="12"/>
      <c r="IA273" s="12"/>
      <c r="IB273" s="12"/>
      <c r="IC273" s="12"/>
      <c r="ID273" s="12"/>
      <c r="IE273" s="1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row>
    <row r="274" spans="1:602" x14ac:dyDescent="0.25">
      <c r="A274" s="1" t="s">
        <v>1651</v>
      </c>
      <c r="B274" s="1" t="s">
        <v>1652</v>
      </c>
      <c r="N274" s="1" t="s">
        <v>1652</v>
      </c>
      <c r="S274" s="8" t="s">
        <v>587</v>
      </c>
      <c r="T274" s="8"/>
      <c r="U274" s="8"/>
      <c r="V274" s="8"/>
      <c r="W274" s="8"/>
      <c r="X274" s="8"/>
      <c r="Y274" s="8"/>
      <c r="Z274" s="10">
        <v>12</v>
      </c>
      <c r="AA274" s="2"/>
      <c r="AB274" s="2"/>
      <c r="AC274" s="2"/>
      <c r="AD274" s="2"/>
      <c r="AE274" s="4"/>
      <c r="AF274" s="4"/>
      <c r="AG274" s="4"/>
      <c r="AH274" s="4"/>
      <c r="AI274" s="4"/>
      <c r="AJ274" s="4"/>
      <c r="AK274" s="4"/>
      <c r="AL274" s="4"/>
      <c r="AM274" s="6"/>
      <c r="AN274" s="6"/>
      <c r="AO274" s="6"/>
      <c r="AP274" s="6"/>
      <c r="AQ274" s="6"/>
      <c r="AR274" s="6"/>
      <c r="AS274" s="6"/>
      <c r="AT274" s="6"/>
      <c r="AU274" s="6"/>
      <c r="AV274" s="6"/>
      <c r="AW274" s="6"/>
      <c r="AX274" s="6"/>
      <c r="AY274" s="6"/>
      <c r="AZ274" s="6"/>
      <c r="BA274" s="6"/>
      <c r="BB274" s="6"/>
      <c r="BC274" s="12"/>
      <c r="BD274" s="12"/>
      <c r="BE274" s="2"/>
      <c r="BF274" s="2"/>
      <c r="BG274" s="2"/>
      <c r="BH274" s="2"/>
      <c r="BI274" s="2"/>
      <c r="BJ274" s="2"/>
      <c r="BK274" s="4"/>
      <c r="BL274" s="4"/>
      <c r="BM274" s="6"/>
      <c r="BN274" s="6"/>
      <c r="BO274" s="6"/>
      <c r="BP274" s="6"/>
      <c r="BQ274" s="6"/>
      <c r="BR274" s="6"/>
      <c r="BS274" s="6"/>
      <c r="BT274" s="6"/>
      <c r="BU274" s="6"/>
      <c r="BV274" s="6"/>
      <c r="BW274" s="6"/>
      <c r="BX274" s="6"/>
      <c r="BY274" s="6"/>
      <c r="BZ274" s="6"/>
      <c r="CA274" s="8" t="s">
        <v>1651</v>
      </c>
      <c r="CB274" s="8"/>
      <c r="CC274" s="8"/>
      <c r="CD274" s="12"/>
      <c r="CE274" s="12"/>
      <c r="CF274" s="2"/>
      <c r="CG274" s="2"/>
      <c r="CI274" s="4"/>
      <c r="CJ274" s="4"/>
      <c r="CK274" s="4"/>
      <c r="CL274" s="4"/>
      <c r="CM274" s="4"/>
      <c r="CN274" s="10"/>
      <c r="CO274" s="10"/>
      <c r="CP274" s="10"/>
      <c r="CQ274" s="10"/>
      <c r="CR274" s="10"/>
      <c r="CS274" s="10"/>
      <c r="CT274" s="10"/>
      <c r="CU274" s="10"/>
      <c r="CV274" s="10"/>
      <c r="CW274" s="10"/>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12"/>
      <c r="HS274" s="12"/>
      <c r="HT274" s="12"/>
      <c r="HU274" s="12"/>
      <c r="HV274" s="12"/>
      <c r="HW274" s="12"/>
      <c r="HX274" s="12"/>
      <c r="HY274" s="12"/>
      <c r="HZ274" s="12"/>
      <c r="IA274" s="12"/>
      <c r="IB274" s="12"/>
      <c r="IC274" s="12"/>
      <c r="ID274" s="12"/>
      <c r="IE274" s="1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row>
    <row r="275" spans="1:602" x14ac:dyDescent="0.25">
      <c r="A275" s="1" t="s">
        <v>1653</v>
      </c>
      <c r="B275" s="1" t="s">
        <v>1654</v>
      </c>
      <c r="N275" s="1" t="s">
        <v>1654</v>
      </c>
      <c r="S275" s="8"/>
      <c r="T275" s="8"/>
      <c r="U275" s="8"/>
      <c r="V275" s="8"/>
      <c r="W275" s="8"/>
      <c r="X275" s="8"/>
      <c r="Y275" s="8"/>
      <c r="Z275" s="10"/>
      <c r="AA275" s="2"/>
      <c r="AB275" s="2"/>
      <c r="AC275" s="2"/>
      <c r="AD275" s="2"/>
      <c r="AE275" s="4"/>
      <c r="AF275" s="4"/>
      <c r="AG275" s="4"/>
      <c r="AH275" s="4"/>
      <c r="AI275" s="4"/>
      <c r="AJ275" s="4"/>
      <c r="AK275" s="4"/>
      <c r="AL275" s="4"/>
      <c r="AM275" s="6"/>
      <c r="AN275" s="6"/>
      <c r="AO275" s="6"/>
      <c r="AP275" s="6"/>
      <c r="AQ275" s="6"/>
      <c r="AR275" s="6"/>
      <c r="AS275" s="6"/>
      <c r="AT275" s="6"/>
      <c r="AU275" s="6"/>
      <c r="AV275" s="6"/>
      <c r="AW275" s="6"/>
      <c r="AX275" s="6"/>
      <c r="AY275" s="6"/>
      <c r="AZ275" s="6"/>
      <c r="BA275" s="6"/>
      <c r="BB275" s="6"/>
      <c r="BC275" s="12"/>
      <c r="BD275" s="12"/>
      <c r="BE275" s="2"/>
      <c r="BF275" s="2"/>
      <c r="BG275" s="2"/>
      <c r="BH275" s="2"/>
      <c r="BI275" s="2"/>
      <c r="BJ275" s="2"/>
      <c r="BK275" s="4"/>
      <c r="BL275" s="4"/>
      <c r="BM275" s="6"/>
      <c r="BN275" s="6"/>
      <c r="BO275" s="6"/>
      <c r="BP275" s="6"/>
      <c r="BQ275" s="6"/>
      <c r="BR275" s="6"/>
      <c r="BS275" s="6"/>
      <c r="BT275" s="6"/>
      <c r="BU275" s="6"/>
      <c r="BV275" s="6"/>
      <c r="BW275" s="6"/>
      <c r="BX275" s="6"/>
      <c r="BY275" s="6"/>
      <c r="BZ275" s="6"/>
      <c r="CA275" s="8" t="s">
        <v>1653</v>
      </c>
      <c r="CB275" s="8"/>
      <c r="CC275" s="8"/>
      <c r="CD275" s="12"/>
      <c r="CE275" s="12"/>
      <c r="CF275" s="2"/>
      <c r="CG275" s="2"/>
      <c r="CI275" s="4"/>
      <c r="CJ275" s="4"/>
      <c r="CK275" s="4"/>
      <c r="CL275" s="4"/>
      <c r="CM275" s="4"/>
      <c r="CN275" s="10"/>
      <c r="CO275" s="10"/>
      <c r="CP275" s="10"/>
      <c r="CQ275" s="10"/>
      <c r="CR275" s="10"/>
      <c r="CS275" s="10"/>
      <c r="CT275" s="10"/>
      <c r="CU275" s="10"/>
      <c r="CV275" s="10"/>
      <c r="CW275" s="10"/>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12"/>
      <c r="HS275" s="12"/>
      <c r="HT275" s="12"/>
      <c r="HU275" s="12"/>
      <c r="HV275" s="12"/>
      <c r="HW275" s="12"/>
      <c r="HX275" s="12"/>
      <c r="HY275" s="12"/>
      <c r="HZ275" s="12"/>
      <c r="IA275" s="12"/>
      <c r="IB275" s="12"/>
      <c r="IC275" s="12"/>
      <c r="ID275" s="12"/>
      <c r="IE275" s="1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row>
    <row r="276" spans="1:602" x14ac:dyDescent="0.25">
      <c r="A276" s="1" t="s">
        <v>1655</v>
      </c>
      <c r="B276" s="1" t="s">
        <v>1657</v>
      </c>
      <c r="D276" s="1" t="s">
        <v>1658</v>
      </c>
      <c r="E276" s="1" t="s">
        <v>715</v>
      </c>
      <c r="N276" s="1" t="s">
        <v>1656</v>
      </c>
      <c r="S276" s="8" t="s">
        <v>598</v>
      </c>
      <c r="T276" s="8" t="s">
        <v>600</v>
      </c>
      <c r="U276" s="8"/>
      <c r="V276" s="8"/>
      <c r="W276" s="8"/>
      <c r="X276" s="8"/>
      <c r="Y276" s="8"/>
      <c r="Z276" s="10">
        <v>1</v>
      </c>
      <c r="AA276" s="2"/>
      <c r="AB276" s="2"/>
      <c r="AC276" s="2"/>
      <c r="AD276" s="2"/>
      <c r="AE276" s="4"/>
      <c r="AF276" s="4"/>
      <c r="AG276" s="4"/>
      <c r="AH276" s="4"/>
      <c r="AI276" s="4"/>
      <c r="AJ276" s="4"/>
      <c r="AK276" s="4"/>
      <c r="AL276" s="4"/>
      <c r="AM276" s="6" t="s">
        <v>715</v>
      </c>
      <c r="AN276" s="6">
        <v>2</v>
      </c>
      <c r="AO276" s="6"/>
      <c r="AP276" s="6"/>
      <c r="AQ276" s="6"/>
      <c r="AR276" s="6"/>
      <c r="AS276" s="6"/>
      <c r="AT276" s="6"/>
      <c r="AU276" s="6"/>
      <c r="AV276" s="6"/>
      <c r="AW276" s="6"/>
      <c r="AX276" s="6"/>
      <c r="AY276" s="6"/>
      <c r="AZ276" s="6"/>
      <c r="BA276" s="6"/>
      <c r="BB276" s="6"/>
      <c r="BC276" s="12"/>
      <c r="BD276" s="12"/>
      <c r="BE276" s="2"/>
      <c r="BF276" s="2"/>
      <c r="BG276" s="2"/>
      <c r="BH276" s="2"/>
      <c r="BI276" s="2"/>
      <c r="BJ276" s="2"/>
      <c r="BK276" s="4"/>
      <c r="BL276" s="4"/>
      <c r="BM276" s="6"/>
      <c r="BN276" s="6"/>
      <c r="BO276" s="6"/>
      <c r="BP276" s="6"/>
      <c r="BQ276" s="6"/>
      <c r="BR276" s="6"/>
      <c r="BS276" s="6"/>
      <c r="BT276" s="6"/>
      <c r="BU276" s="6"/>
      <c r="BV276" s="6"/>
      <c r="BW276" s="6"/>
      <c r="BX276" s="6"/>
      <c r="BY276" s="6"/>
      <c r="BZ276" s="6"/>
      <c r="CA276" s="8"/>
      <c r="CB276" s="8"/>
      <c r="CC276" s="8"/>
      <c r="CD276" s="12"/>
      <c r="CE276" s="12"/>
      <c r="CF276" s="2"/>
      <c r="CG276" s="2"/>
      <c r="CI276" s="4"/>
      <c r="CJ276" s="4"/>
      <c r="CK276" s="4"/>
      <c r="CL276" s="4"/>
      <c r="CM276" s="4"/>
      <c r="CN276" s="10"/>
      <c r="CO276" s="10"/>
      <c r="CP276" s="10"/>
      <c r="CQ276" s="10"/>
      <c r="CR276" s="10"/>
      <c r="CS276" s="10"/>
      <c r="CT276" s="10"/>
      <c r="CU276" s="10"/>
      <c r="CV276" s="10"/>
      <c r="CW276" s="10"/>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12"/>
      <c r="HS276" s="12"/>
      <c r="HT276" s="12"/>
      <c r="HU276" s="12"/>
      <c r="HV276" s="12"/>
      <c r="HW276" s="12"/>
      <c r="HX276" s="12"/>
      <c r="HY276" s="12"/>
      <c r="HZ276" s="12"/>
      <c r="IA276" s="12"/>
      <c r="IB276" s="12"/>
      <c r="IC276" s="12"/>
      <c r="ID276" s="12"/>
      <c r="IE276" s="1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row>
    <row r="277" spans="1:602" x14ac:dyDescent="0.25">
      <c r="A277" s="1" t="s">
        <v>1659</v>
      </c>
      <c r="B277" s="1" t="s">
        <v>1661</v>
      </c>
      <c r="D277" s="1" t="s">
        <v>1662</v>
      </c>
      <c r="E277" s="1" t="s">
        <v>739</v>
      </c>
      <c r="N277" s="1" t="s">
        <v>1660</v>
      </c>
      <c r="S277" s="8" t="s">
        <v>598</v>
      </c>
      <c r="T277" s="8" t="s">
        <v>600</v>
      </c>
      <c r="U277" s="8"/>
      <c r="V277" s="8"/>
      <c r="W277" s="8"/>
      <c r="X277" s="8"/>
      <c r="Y277" s="8"/>
      <c r="Z277" s="10">
        <v>1</v>
      </c>
      <c r="AA277" s="2"/>
      <c r="AB277" s="2"/>
      <c r="AC277" s="2"/>
      <c r="AD277" s="2"/>
      <c r="AE277" s="4"/>
      <c r="AF277" s="4"/>
      <c r="AG277" s="4"/>
      <c r="AH277" s="4"/>
      <c r="AI277" s="4"/>
      <c r="AJ277" s="4"/>
      <c r="AK277" s="4"/>
      <c r="AL277" s="4"/>
      <c r="AM277" s="6" t="s">
        <v>739</v>
      </c>
      <c r="AN277" s="6">
        <v>2</v>
      </c>
      <c r="AO277" s="6"/>
      <c r="AP277" s="6"/>
      <c r="AQ277" s="6"/>
      <c r="AR277" s="6"/>
      <c r="AS277" s="6"/>
      <c r="AT277" s="6"/>
      <c r="AU277" s="6"/>
      <c r="AV277" s="6"/>
      <c r="AW277" s="6"/>
      <c r="AX277" s="6"/>
      <c r="AY277" s="6"/>
      <c r="AZ277" s="6"/>
      <c r="BA277" s="6"/>
      <c r="BB277" s="6"/>
      <c r="BC277" s="12"/>
      <c r="BD277" s="12"/>
      <c r="BE277" s="2"/>
      <c r="BF277" s="2"/>
      <c r="BG277" s="2"/>
      <c r="BH277" s="2"/>
      <c r="BI277" s="2"/>
      <c r="BJ277" s="2"/>
      <c r="BK277" s="4"/>
      <c r="BL277" s="4"/>
      <c r="BM277" s="6"/>
      <c r="BN277" s="6"/>
      <c r="BO277" s="6"/>
      <c r="BP277" s="6"/>
      <c r="BQ277" s="6"/>
      <c r="BR277" s="6"/>
      <c r="BS277" s="6"/>
      <c r="BT277" s="6"/>
      <c r="BU277" s="6"/>
      <c r="BV277" s="6"/>
      <c r="BW277" s="6"/>
      <c r="BX277" s="6"/>
      <c r="BY277" s="6"/>
      <c r="BZ277" s="6"/>
      <c r="CA277" s="8"/>
      <c r="CB277" s="8"/>
      <c r="CC277" s="8"/>
      <c r="CD277" s="12"/>
      <c r="CE277" s="12"/>
      <c r="CF277" s="2"/>
      <c r="CG277" s="2"/>
      <c r="CI277" s="4"/>
      <c r="CJ277" s="4"/>
      <c r="CK277" s="4"/>
      <c r="CL277" s="4"/>
      <c r="CM277" s="4"/>
      <c r="CN277" s="10"/>
      <c r="CO277" s="10"/>
      <c r="CP277" s="10"/>
      <c r="CQ277" s="10"/>
      <c r="CR277" s="10"/>
      <c r="CS277" s="10"/>
      <c r="CT277" s="10"/>
      <c r="CU277" s="10"/>
      <c r="CV277" s="10"/>
      <c r="CW277" s="10"/>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12"/>
      <c r="HS277" s="12"/>
      <c r="HT277" s="12"/>
      <c r="HU277" s="12"/>
      <c r="HV277" s="12"/>
      <c r="HW277" s="12"/>
      <c r="HX277" s="12"/>
      <c r="HY277" s="12"/>
      <c r="HZ277" s="12"/>
      <c r="IA277" s="12"/>
      <c r="IB277" s="12"/>
      <c r="IC277" s="12"/>
      <c r="ID277" s="12"/>
      <c r="IE277" s="1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row>
    <row r="278" spans="1:602" x14ac:dyDescent="0.25">
      <c r="A278" s="1" t="s">
        <v>1663</v>
      </c>
      <c r="B278" s="1" t="s">
        <v>1664</v>
      </c>
      <c r="D278" s="1" t="s">
        <v>1666</v>
      </c>
      <c r="E278" s="1" t="s">
        <v>845</v>
      </c>
      <c r="N278" s="1" t="s">
        <v>2536</v>
      </c>
      <c r="S278" s="8"/>
      <c r="T278" s="8"/>
      <c r="U278" s="8"/>
      <c r="V278" s="8"/>
      <c r="W278" s="8"/>
      <c r="X278" s="8"/>
      <c r="Y278" s="8"/>
      <c r="Z278" s="10"/>
      <c r="AA278" s="2"/>
      <c r="AB278" s="2"/>
      <c r="AC278" s="2"/>
      <c r="AD278" s="2"/>
      <c r="AE278" s="4"/>
      <c r="AF278" s="4"/>
      <c r="AG278" s="4"/>
      <c r="AH278" s="4"/>
      <c r="AI278" s="4"/>
      <c r="AJ278" s="4"/>
      <c r="AK278" s="4"/>
      <c r="AL278" s="4"/>
      <c r="AM278" s="6"/>
      <c r="AN278" s="6"/>
      <c r="AO278" s="6"/>
      <c r="AP278" s="6"/>
      <c r="AQ278" s="6"/>
      <c r="AR278" s="6"/>
      <c r="AS278" s="6"/>
      <c r="AT278" s="6"/>
      <c r="AU278" s="6"/>
      <c r="AV278" s="6"/>
      <c r="AW278" s="6"/>
      <c r="AX278" s="6"/>
      <c r="AY278" s="6"/>
      <c r="AZ278" s="6"/>
      <c r="BA278" s="6"/>
      <c r="BB278" s="6"/>
      <c r="BC278" s="12"/>
      <c r="BD278" s="12"/>
      <c r="BE278" s="2" t="s">
        <v>1665</v>
      </c>
      <c r="BF278" s="2"/>
      <c r="BG278" s="2"/>
      <c r="BH278" s="2" t="s">
        <v>678</v>
      </c>
      <c r="BI278" s="2"/>
      <c r="BJ278" s="2"/>
      <c r="BK278" s="4"/>
      <c r="BL278" s="4"/>
      <c r="BM278" s="6"/>
      <c r="BN278" s="6"/>
      <c r="BO278" s="6"/>
      <c r="BP278" s="6"/>
      <c r="BQ278" s="6"/>
      <c r="BR278" s="6"/>
      <c r="BS278" s="6"/>
      <c r="BT278" s="6"/>
      <c r="BU278" s="6"/>
      <c r="BV278" s="6"/>
      <c r="BW278" s="6"/>
      <c r="BX278" s="6"/>
      <c r="BY278" s="6"/>
      <c r="BZ278" s="6"/>
      <c r="CA278" s="8"/>
      <c r="CB278" s="8"/>
      <c r="CC278" s="8"/>
      <c r="CD278" s="12"/>
      <c r="CE278" s="12"/>
      <c r="CF278" s="2"/>
      <c r="CG278" s="2"/>
      <c r="CI278" s="4"/>
      <c r="CJ278" s="4"/>
      <c r="CK278" s="4"/>
      <c r="CL278" s="4"/>
      <c r="CM278" s="4"/>
      <c r="CN278" s="10"/>
      <c r="CO278" s="10"/>
      <c r="CP278" s="10"/>
      <c r="CQ278" s="10"/>
      <c r="CR278" s="10"/>
      <c r="CS278" s="10"/>
      <c r="CT278" s="10"/>
      <c r="CU278" s="10"/>
      <c r="CV278" s="10"/>
      <c r="CW278" s="10"/>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12"/>
      <c r="HS278" s="12"/>
      <c r="HT278" s="12"/>
      <c r="HU278" s="12"/>
      <c r="HV278" s="12"/>
      <c r="HW278" s="12"/>
      <c r="HX278" s="12"/>
      <c r="HY278" s="12"/>
      <c r="HZ278" s="12"/>
      <c r="IA278" s="12"/>
      <c r="IB278" s="12"/>
      <c r="IC278" s="12"/>
      <c r="ID278" s="12"/>
      <c r="IE278" s="1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row>
    <row r="279" spans="1:602" x14ac:dyDescent="0.25">
      <c r="A279" s="1" t="s">
        <v>1667</v>
      </c>
      <c r="B279" s="1" t="s">
        <v>1669</v>
      </c>
      <c r="D279" s="1" t="s">
        <v>1670</v>
      </c>
      <c r="E279" s="1" t="s">
        <v>737</v>
      </c>
      <c r="N279" s="1" t="s">
        <v>1668</v>
      </c>
      <c r="S279" s="8" t="s">
        <v>598</v>
      </c>
      <c r="T279" s="8" t="s">
        <v>600</v>
      </c>
      <c r="U279" s="8"/>
      <c r="V279" s="8"/>
      <c r="W279" s="8"/>
      <c r="X279" s="8"/>
      <c r="Y279" s="8"/>
      <c r="Z279" s="10">
        <v>1</v>
      </c>
      <c r="AA279" s="2"/>
      <c r="AB279" s="2"/>
      <c r="AC279" s="2"/>
      <c r="AD279" s="2"/>
      <c r="AE279" s="4"/>
      <c r="AF279" s="4"/>
      <c r="AG279" s="4"/>
      <c r="AH279" s="4"/>
      <c r="AI279" s="4"/>
      <c r="AJ279" s="4"/>
      <c r="AK279" s="4"/>
      <c r="AL279" s="4"/>
      <c r="AM279" s="6" t="s">
        <v>737</v>
      </c>
      <c r="AN279" s="6">
        <v>2</v>
      </c>
      <c r="AO279" s="6"/>
      <c r="AP279" s="6"/>
      <c r="AQ279" s="6"/>
      <c r="AR279" s="6"/>
      <c r="AS279" s="6"/>
      <c r="AT279" s="6"/>
      <c r="AU279" s="6"/>
      <c r="AV279" s="6"/>
      <c r="AW279" s="6"/>
      <c r="AX279" s="6"/>
      <c r="AY279" s="6"/>
      <c r="AZ279" s="6"/>
      <c r="BA279" s="6"/>
      <c r="BB279" s="6"/>
      <c r="BC279" s="12"/>
      <c r="BD279" s="12"/>
      <c r="BE279" s="2"/>
      <c r="BF279" s="2"/>
      <c r="BG279" s="2"/>
      <c r="BH279" s="2"/>
      <c r="BI279" s="2"/>
      <c r="BJ279" s="2"/>
      <c r="BK279" s="4"/>
      <c r="BL279" s="4"/>
      <c r="BM279" s="6"/>
      <c r="BN279" s="6"/>
      <c r="BO279" s="6"/>
      <c r="BP279" s="6"/>
      <c r="BQ279" s="6"/>
      <c r="BR279" s="6"/>
      <c r="BS279" s="6"/>
      <c r="BT279" s="6"/>
      <c r="BU279" s="6"/>
      <c r="BV279" s="6"/>
      <c r="BW279" s="6"/>
      <c r="BX279" s="6"/>
      <c r="BY279" s="6"/>
      <c r="BZ279" s="6"/>
      <c r="CA279" s="8"/>
      <c r="CB279" s="8"/>
      <c r="CC279" s="8"/>
      <c r="CD279" s="12"/>
      <c r="CE279" s="12"/>
      <c r="CF279" s="2"/>
      <c r="CG279" s="2"/>
      <c r="CI279" s="4"/>
      <c r="CJ279" s="4"/>
      <c r="CK279" s="4"/>
      <c r="CL279" s="4"/>
      <c r="CM279" s="4"/>
      <c r="CN279" s="10"/>
      <c r="CO279" s="10"/>
      <c r="CP279" s="10"/>
      <c r="CQ279" s="10"/>
      <c r="CR279" s="10"/>
      <c r="CS279" s="10"/>
      <c r="CT279" s="10"/>
      <c r="CU279" s="10"/>
      <c r="CV279" s="10"/>
      <c r="CW279" s="10"/>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12"/>
      <c r="HS279" s="12"/>
      <c r="HT279" s="12"/>
      <c r="HU279" s="12"/>
      <c r="HV279" s="12"/>
      <c r="HW279" s="12"/>
      <c r="HX279" s="12"/>
      <c r="HY279" s="12"/>
      <c r="HZ279" s="12"/>
      <c r="IA279" s="12"/>
      <c r="IB279" s="12"/>
      <c r="IC279" s="12"/>
      <c r="ID279" s="12"/>
      <c r="IE279" s="1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row>
    <row r="280" spans="1:602" x14ac:dyDescent="0.25">
      <c r="A280" s="1" t="s">
        <v>1671</v>
      </c>
      <c r="B280" s="1" t="s">
        <v>1673</v>
      </c>
      <c r="D280" s="1" t="s">
        <v>1675</v>
      </c>
      <c r="E280" s="1" t="s">
        <v>1674</v>
      </c>
      <c r="N280" s="1" t="s">
        <v>1672</v>
      </c>
      <c r="S280" s="8" t="s">
        <v>587</v>
      </c>
      <c r="T280" s="8"/>
      <c r="U280" s="8"/>
      <c r="V280" s="8"/>
      <c r="W280" s="8"/>
      <c r="X280" s="8"/>
      <c r="Y280" s="8"/>
      <c r="Z280" s="10">
        <v>2</v>
      </c>
      <c r="AA280" s="2"/>
      <c r="AB280" s="2"/>
      <c r="AC280" s="2"/>
      <c r="AD280" s="2"/>
      <c r="AE280" s="4" t="s">
        <v>1674</v>
      </c>
      <c r="AF280" s="4"/>
      <c r="AG280" s="4"/>
      <c r="AH280" s="4"/>
      <c r="AI280" s="4"/>
      <c r="AJ280" s="4"/>
      <c r="AK280" s="4"/>
      <c r="AL280" s="4"/>
      <c r="AM280" s="6"/>
      <c r="AN280" s="6"/>
      <c r="AO280" s="6"/>
      <c r="AP280" s="6"/>
      <c r="AQ280" s="6"/>
      <c r="AR280" s="6"/>
      <c r="AS280" s="6"/>
      <c r="AT280" s="6"/>
      <c r="AU280" s="6"/>
      <c r="AV280" s="6"/>
      <c r="AW280" s="6"/>
      <c r="AX280" s="6"/>
      <c r="AY280" s="6"/>
      <c r="AZ280" s="6"/>
      <c r="BA280" s="6"/>
      <c r="BB280" s="6"/>
      <c r="BC280" s="12"/>
      <c r="BD280" s="12"/>
      <c r="BE280" s="2"/>
      <c r="BF280" s="2"/>
      <c r="BG280" s="2"/>
      <c r="BH280" s="2"/>
      <c r="BI280" s="2"/>
      <c r="BJ280" s="2"/>
      <c r="BK280" s="4"/>
      <c r="BL280" s="4"/>
      <c r="BM280" s="6"/>
      <c r="BN280" s="6"/>
      <c r="BO280" s="6"/>
      <c r="BP280" s="6"/>
      <c r="BQ280" s="6"/>
      <c r="BR280" s="6"/>
      <c r="BS280" s="6"/>
      <c r="BT280" s="6"/>
      <c r="BU280" s="6"/>
      <c r="BV280" s="6"/>
      <c r="BW280" s="6"/>
      <c r="BX280" s="6"/>
      <c r="BY280" s="6"/>
      <c r="BZ280" s="6"/>
      <c r="CA280" s="8"/>
      <c r="CB280" s="8"/>
      <c r="CC280" s="8"/>
      <c r="CD280" s="12"/>
      <c r="CE280" s="12"/>
      <c r="CF280" s="2"/>
      <c r="CG280" s="2"/>
      <c r="CI280" s="4"/>
      <c r="CJ280" s="4"/>
      <c r="CK280" s="4"/>
      <c r="CL280" s="4"/>
      <c r="CM280" s="4"/>
      <c r="CN280" s="10"/>
      <c r="CO280" s="10"/>
      <c r="CP280" s="10"/>
      <c r="CQ280" s="10"/>
      <c r="CR280" s="10"/>
      <c r="CS280" s="10"/>
      <c r="CT280" s="10"/>
      <c r="CU280" s="10"/>
      <c r="CV280" s="10"/>
      <c r="CW280" s="10"/>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12"/>
      <c r="HS280" s="12"/>
      <c r="HT280" s="12"/>
      <c r="HU280" s="12"/>
      <c r="HV280" s="12"/>
      <c r="HW280" s="12"/>
      <c r="HX280" s="12"/>
      <c r="HY280" s="12"/>
      <c r="HZ280" s="12"/>
      <c r="IA280" s="12"/>
      <c r="IB280" s="12"/>
      <c r="IC280" s="12"/>
      <c r="ID280" s="12"/>
      <c r="IE280" s="1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row>
    <row r="281" spans="1:602" x14ac:dyDescent="0.25">
      <c r="A281" s="1" t="s">
        <v>1676</v>
      </c>
      <c r="B281" s="1" t="s">
        <v>1678</v>
      </c>
      <c r="D281" s="1" t="s">
        <v>1678</v>
      </c>
      <c r="E281" s="1" t="s">
        <v>745</v>
      </c>
      <c r="N281" s="1" t="s">
        <v>1677</v>
      </c>
      <c r="S281" s="8" t="s">
        <v>598</v>
      </c>
      <c r="T281" s="8" t="s">
        <v>600</v>
      </c>
      <c r="U281" s="8"/>
      <c r="V281" s="8"/>
      <c r="W281" s="8"/>
      <c r="X281" s="8"/>
      <c r="Y281" s="8"/>
      <c r="Z281" s="10">
        <v>1</v>
      </c>
      <c r="AA281" s="2"/>
      <c r="AB281" s="2"/>
      <c r="AC281" s="2"/>
      <c r="AD281" s="2"/>
      <c r="AE281" s="4"/>
      <c r="AF281" s="4"/>
      <c r="AG281" s="4"/>
      <c r="AH281" s="4"/>
      <c r="AI281" s="4"/>
      <c r="AJ281" s="4"/>
      <c r="AK281" s="4"/>
      <c r="AL281" s="4"/>
      <c r="AM281" s="6" t="s">
        <v>745</v>
      </c>
      <c r="AN281" s="6">
        <v>2</v>
      </c>
      <c r="AO281" s="6"/>
      <c r="AP281" s="6"/>
      <c r="AQ281" s="6"/>
      <c r="AR281" s="6"/>
      <c r="AS281" s="6"/>
      <c r="AT281" s="6"/>
      <c r="AU281" s="6"/>
      <c r="AV281" s="6"/>
      <c r="AW281" s="6"/>
      <c r="AX281" s="6"/>
      <c r="AY281" s="6"/>
      <c r="AZ281" s="6"/>
      <c r="BA281" s="6"/>
      <c r="BB281" s="6"/>
      <c r="BC281" s="12"/>
      <c r="BD281" s="12"/>
      <c r="BE281" s="2"/>
      <c r="BF281" s="2"/>
      <c r="BG281" s="2"/>
      <c r="BH281" s="2"/>
      <c r="BI281" s="2"/>
      <c r="BJ281" s="2"/>
      <c r="BK281" s="4"/>
      <c r="BL281" s="4"/>
      <c r="BM281" s="6"/>
      <c r="BN281" s="6"/>
      <c r="BO281" s="6"/>
      <c r="BP281" s="6"/>
      <c r="BQ281" s="6"/>
      <c r="BR281" s="6"/>
      <c r="BS281" s="6"/>
      <c r="BT281" s="6"/>
      <c r="BU281" s="6"/>
      <c r="BV281" s="6"/>
      <c r="BW281" s="6"/>
      <c r="BX281" s="6"/>
      <c r="BY281" s="6"/>
      <c r="BZ281" s="6"/>
      <c r="CA281" s="8"/>
      <c r="CB281" s="8"/>
      <c r="CC281" s="8"/>
      <c r="CD281" s="12"/>
      <c r="CE281" s="12"/>
      <c r="CF281" s="2"/>
      <c r="CG281" s="2"/>
      <c r="CI281" s="4"/>
      <c r="CJ281" s="4"/>
      <c r="CK281" s="4"/>
      <c r="CL281" s="4"/>
      <c r="CM281" s="4"/>
      <c r="CN281" s="10"/>
      <c r="CO281" s="10"/>
      <c r="CP281" s="10"/>
      <c r="CQ281" s="10"/>
      <c r="CR281" s="10"/>
      <c r="CS281" s="10"/>
      <c r="CT281" s="10"/>
      <c r="CU281" s="10"/>
      <c r="CV281" s="10"/>
      <c r="CW281" s="10"/>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12"/>
      <c r="HS281" s="12"/>
      <c r="HT281" s="12"/>
      <c r="HU281" s="12"/>
      <c r="HV281" s="12"/>
      <c r="HW281" s="12"/>
      <c r="HX281" s="12"/>
      <c r="HY281" s="12"/>
      <c r="HZ281" s="12"/>
      <c r="IA281" s="12"/>
      <c r="IB281" s="12"/>
      <c r="IC281" s="12"/>
      <c r="ID281" s="12"/>
      <c r="IE281" s="1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row>
    <row r="282" spans="1:602" x14ac:dyDescent="0.25">
      <c r="A282" s="1" t="s">
        <v>1679</v>
      </c>
      <c r="B282" s="1" t="s">
        <v>1681</v>
      </c>
      <c r="D282" s="1" t="s">
        <v>1681</v>
      </c>
      <c r="E282" s="1" t="s">
        <v>743</v>
      </c>
      <c r="N282" s="1" t="s">
        <v>1680</v>
      </c>
      <c r="S282" s="8" t="s">
        <v>598</v>
      </c>
      <c r="T282" s="8" t="s">
        <v>600</v>
      </c>
      <c r="U282" s="8"/>
      <c r="V282" s="8"/>
      <c r="W282" s="8"/>
      <c r="X282" s="8"/>
      <c r="Y282" s="8"/>
      <c r="Z282" s="10">
        <v>1</v>
      </c>
      <c r="AA282" s="2"/>
      <c r="AB282" s="2"/>
      <c r="AC282" s="2"/>
      <c r="AD282" s="2"/>
      <c r="AE282" s="4"/>
      <c r="AF282" s="4"/>
      <c r="AG282" s="4"/>
      <c r="AH282" s="4"/>
      <c r="AI282" s="4"/>
      <c r="AJ282" s="4"/>
      <c r="AK282" s="4"/>
      <c r="AL282" s="4"/>
      <c r="AM282" s="6" t="s">
        <v>743</v>
      </c>
      <c r="AN282" s="6">
        <v>2</v>
      </c>
      <c r="AO282" s="6"/>
      <c r="AP282" s="6"/>
      <c r="AQ282" s="6"/>
      <c r="AR282" s="6"/>
      <c r="AS282" s="6"/>
      <c r="AT282" s="6"/>
      <c r="AU282" s="6"/>
      <c r="AV282" s="6"/>
      <c r="AW282" s="6"/>
      <c r="AX282" s="6"/>
      <c r="AY282" s="6"/>
      <c r="AZ282" s="6"/>
      <c r="BA282" s="6"/>
      <c r="BB282" s="6"/>
      <c r="BC282" s="12"/>
      <c r="BD282" s="12"/>
      <c r="BE282" s="2"/>
      <c r="BF282" s="2"/>
      <c r="BG282" s="2"/>
      <c r="BH282" s="2"/>
      <c r="BI282" s="2"/>
      <c r="BJ282" s="2"/>
      <c r="BK282" s="4"/>
      <c r="BL282" s="4"/>
      <c r="BM282" s="6"/>
      <c r="BN282" s="6"/>
      <c r="BO282" s="6"/>
      <c r="BP282" s="6"/>
      <c r="BQ282" s="6"/>
      <c r="BR282" s="6"/>
      <c r="BS282" s="6"/>
      <c r="BT282" s="6"/>
      <c r="BU282" s="6"/>
      <c r="BV282" s="6"/>
      <c r="BW282" s="6"/>
      <c r="BX282" s="6"/>
      <c r="BY282" s="6"/>
      <c r="BZ282" s="6"/>
      <c r="CA282" s="8"/>
      <c r="CB282" s="8"/>
      <c r="CC282" s="8"/>
      <c r="CD282" s="12"/>
      <c r="CE282" s="12"/>
      <c r="CF282" s="2"/>
      <c r="CG282" s="2"/>
      <c r="CI282" s="4"/>
      <c r="CJ282" s="4"/>
      <c r="CK282" s="4"/>
      <c r="CL282" s="4"/>
      <c r="CM282" s="4"/>
      <c r="CN282" s="10"/>
      <c r="CO282" s="10"/>
      <c r="CP282" s="10"/>
      <c r="CQ282" s="10"/>
      <c r="CR282" s="10"/>
      <c r="CS282" s="10"/>
      <c r="CT282" s="10"/>
      <c r="CU282" s="10"/>
      <c r="CV282" s="10"/>
      <c r="CW282" s="10"/>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12"/>
      <c r="HS282" s="12"/>
      <c r="HT282" s="12"/>
      <c r="HU282" s="12"/>
      <c r="HV282" s="12"/>
      <c r="HW282" s="12"/>
      <c r="HX282" s="12"/>
      <c r="HY282" s="12"/>
      <c r="HZ282" s="12"/>
      <c r="IA282" s="12"/>
      <c r="IB282" s="12"/>
      <c r="IC282" s="12"/>
      <c r="ID282" s="12"/>
      <c r="IE282" s="1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row>
    <row r="283" spans="1:602" x14ac:dyDescent="0.25">
      <c r="A283" s="1" t="s">
        <v>1682</v>
      </c>
      <c r="B283" s="1" t="s">
        <v>1683</v>
      </c>
      <c r="N283" s="1" t="s">
        <v>1683</v>
      </c>
      <c r="S283" s="8" t="s">
        <v>587</v>
      </c>
      <c r="T283" s="8"/>
      <c r="U283" s="8"/>
      <c r="V283" s="8"/>
      <c r="W283" s="8"/>
      <c r="X283" s="8"/>
      <c r="Y283" s="8"/>
      <c r="Z283" s="10">
        <v>18</v>
      </c>
      <c r="AA283" s="2"/>
      <c r="AB283" s="2"/>
      <c r="AC283" s="2"/>
      <c r="AD283" s="2"/>
      <c r="AE283" s="4"/>
      <c r="AF283" s="4"/>
      <c r="AG283" s="4"/>
      <c r="AH283" s="4"/>
      <c r="AI283" s="4"/>
      <c r="AJ283" s="4"/>
      <c r="AK283" s="4"/>
      <c r="AL283" s="4"/>
      <c r="AM283" s="6"/>
      <c r="AN283" s="6"/>
      <c r="AO283" s="6"/>
      <c r="AP283" s="6"/>
      <c r="AQ283" s="6"/>
      <c r="AR283" s="6"/>
      <c r="AS283" s="6"/>
      <c r="AT283" s="6"/>
      <c r="AU283" s="6"/>
      <c r="AV283" s="6"/>
      <c r="AW283" s="6"/>
      <c r="AX283" s="6"/>
      <c r="AY283" s="6"/>
      <c r="AZ283" s="6"/>
      <c r="BA283" s="6"/>
      <c r="BB283" s="6"/>
      <c r="BC283" s="12"/>
      <c r="BD283" s="12"/>
      <c r="BE283" s="2"/>
      <c r="BF283" s="2"/>
      <c r="BG283" s="2"/>
      <c r="BH283" s="2"/>
      <c r="BI283" s="2"/>
      <c r="BJ283" s="2"/>
      <c r="BK283" s="4"/>
      <c r="BL283" s="4"/>
      <c r="BM283" s="6"/>
      <c r="BN283" s="6"/>
      <c r="BO283" s="6"/>
      <c r="BP283" s="6"/>
      <c r="BQ283" s="6"/>
      <c r="BR283" s="6"/>
      <c r="BS283" s="6"/>
      <c r="BT283" s="6"/>
      <c r="BU283" s="6"/>
      <c r="BV283" s="6"/>
      <c r="BW283" s="6"/>
      <c r="BX283" s="6"/>
      <c r="BY283" s="6"/>
      <c r="BZ283" s="6"/>
      <c r="CA283" s="8" t="s">
        <v>1682</v>
      </c>
      <c r="CB283" s="8"/>
      <c r="CC283" s="8"/>
      <c r="CD283" s="12"/>
      <c r="CE283" s="12"/>
      <c r="CF283" s="2"/>
      <c r="CG283" s="2"/>
      <c r="CI283" s="4"/>
      <c r="CJ283" s="4"/>
      <c r="CK283" s="4"/>
      <c r="CL283" s="4"/>
      <c r="CM283" s="4"/>
      <c r="CN283" s="10"/>
      <c r="CO283" s="10"/>
      <c r="CP283" s="10"/>
      <c r="CQ283" s="10"/>
      <c r="CR283" s="10"/>
      <c r="CS283" s="10"/>
      <c r="CT283" s="10"/>
      <c r="CU283" s="10"/>
      <c r="CV283" s="10"/>
      <c r="CW283" s="10"/>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12"/>
      <c r="HS283" s="12"/>
      <c r="HT283" s="12"/>
      <c r="HU283" s="12"/>
      <c r="HV283" s="12"/>
      <c r="HW283" s="12"/>
      <c r="HX283" s="12"/>
      <c r="HY283" s="12"/>
      <c r="HZ283" s="12"/>
      <c r="IA283" s="12"/>
      <c r="IB283" s="12"/>
      <c r="IC283" s="12"/>
      <c r="ID283" s="12"/>
      <c r="IE283" s="1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row>
    <row r="284" spans="1:602" x14ac:dyDescent="0.25">
      <c r="A284" s="1" t="s">
        <v>1276</v>
      </c>
      <c r="B284" s="1" t="s">
        <v>1685</v>
      </c>
      <c r="D284" s="1" t="s">
        <v>1685</v>
      </c>
      <c r="E284" s="1" t="s">
        <v>741</v>
      </c>
      <c r="N284" s="1" t="s">
        <v>1684</v>
      </c>
      <c r="S284" s="8" t="s">
        <v>598</v>
      </c>
      <c r="T284" s="8" t="s">
        <v>600</v>
      </c>
      <c r="U284" s="8"/>
      <c r="V284" s="8"/>
      <c r="W284" s="8"/>
      <c r="X284" s="8"/>
      <c r="Y284" s="8"/>
      <c r="Z284" s="10">
        <v>7</v>
      </c>
      <c r="AA284" s="2"/>
      <c r="AB284" s="2"/>
      <c r="AC284" s="2"/>
      <c r="AD284" s="2"/>
      <c r="AE284" s="4"/>
      <c r="AF284" s="4"/>
      <c r="AG284" s="4"/>
      <c r="AH284" s="4"/>
      <c r="AI284" s="4"/>
      <c r="AJ284" s="4"/>
      <c r="AK284" s="4"/>
      <c r="AL284" s="4"/>
      <c r="AM284" s="6" t="s">
        <v>741</v>
      </c>
      <c r="AN284" s="6">
        <v>6</v>
      </c>
      <c r="AO284" s="6"/>
      <c r="AP284" s="6"/>
      <c r="AQ284" s="6"/>
      <c r="AR284" s="6"/>
      <c r="AS284" s="6"/>
      <c r="AT284" s="6"/>
      <c r="AU284" s="6"/>
      <c r="AV284" s="6"/>
      <c r="AW284" s="6"/>
      <c r="AX284" s="6"/>
      <c r="AY284" s="6"/>
      <c r="AZ284" s="6"/>
      <c r="BA284" s="6"/>
      <c r="BB284" s="6"/>
      <c r="BC284" s="12"/>
      <c r="BD284" s="12"/>
      <c r="BE284" s="2"/>
      <c r="BF284" s="2"/>
      <c r="BG284" s="2"/>
      <c r="BH284" s="2"/>
      <c r="BI284" s="2"/>
      <c r="BJ284" s="2"/>
      <c r="BK284" s="4"/>
      <c r="BL284" s="4"/>
      <c r="BM284" s="6"/>
      <c r="BN284" s="6"/>
      <c r="BO284" s="6"/>
      <c r="BP284" s="6"/>
      <c r="BQ284" s="6"/>
      <c r="BR284" s="6"/>
      <c r="BS284" s="6"/>
      <c r="BT284" s="6"/>
      <c r="BU284" s="6"/>
      <c r="BV284" s="6"/>
      <c r="BW284" s="6"/>
      <c r="BX284" s="6"/>
      <c r="BY284" s="6"/>
      <c r="BZ284" s="6"/>
      <c r="CA284" s="8"/>
      <c r="CB284" s="8"/>
      <c r="CC284" s="8"/>
      <c r="CD284" s="12"/>
      <c r="CE284" s="12"/>
      <c r="CF284" s="2"/>
      <c r="CG284" s="2"/>
      <c r="CI284" s="4"/>
      <c r="CJ284" s="4"/>
      <c r="CK284" s="4"/>
      <c r="CL284" s="4"/>
      <c r="CM284" s="4"/>
      <c r="CN284" s="10"/>
      <c r="CO284" s="10"/>
      <c r="CP284" s="10"/>
      <c r="CQ284" s="10"/>
      <c r="CR284" s="10"/>
      <c r="CS284" s="10"/>
      <c r="CT284" s="10"/>
      <c r="CU284" s="10"/>
      <c r="CV284" s="10"/>
      <c r="CW284" s="10"/>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12"/>
      <c r="HS284" s="12"/>
      <c r="HT284" s="12"/>
      <c r="HU284" s="12"/>
      <c r="HV284" s="12"/>
      <c r="HW284" s="12"/>
      <c r="HX284" s="12"/>
      <c r="HY284" s="12"/>
      <c r="HZ284" s="12"/>
      <c r="IA284" s="12"/>
      <c r="IB284" s="12"/>
      <c r="IC284" s="12"/>
      <c r="ID284" s="12"/>
      <c r="IE284" s="1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row>
    <row r="285" spans="1:602" x14ac:dyDescent="0.25">
      <c r="A285" s="1" t="s">
        <v>1686</v>
      </c>
      <c r="B285" s="1" t="s">
        <v>1687</v>
      </c>
      <c r="D285" s="1" t="s">
        <v>1688</v>
      </c>
      <c r="E285" s="1" t="s">
        <v>718</v>
      </c>
      <c r="N285" s="1" t="s">
        <v>2560</v>
      </c>
      <c r="S285" s="8"/>
      <c r="T285" s="8"/>
      <c r="U285" s="8"/>
      <c r="V285" s="8"/>
      <c r="W285" s="8"/>
      <c r="X285" s="8"/>
      <c r="Y285" s="8"/>
      <c r="Z285" s="10"/>
      <c r="AA285" s="2"/>
      <c r="AB285" s="2"/>
      <c r="AC285" s="2"/>
      <c r="AD285" s="2"/>
      <c r="AE285" s="4"/>
      <c r="AF285" s="4"/>
      <c r="AG285" s="4"/>
      <c r="AH285" s="4"/>
      <c r="AI285" s="4"/>
      <c r="AJ285" s="4"/>
      <c r="AK285" s="4"/>
      <c r="AL285" s="4"/>
      <c r="AM285" s="6"/>
      <c r="AN285" s="6"/>
      <c r="AO285" s="6"/>
      <c r="AP285" s="6"/>
      <c r="AQ285" s="6"/>
      <c r="AR285" s="6"/>
      <c r="AS285" s="6"/>
      <c r="AT285" s="6"/>
      <c r="AU285" s="6"/>
      <c r="AV285" s="6"/>
      <c r="AW285" s="6"/>
      <c r="AX285" s="6"/>
      <c r="AY285" s="6"/>
      <c r="AZ285" s="6"/>
      <c r="BA285" s="6"/>
      <c r="BB285" s="6"/>
      <c r="BC285" s="12"/>
      <c r="BD285" s="12"/>
      <c r="BE285" s="2"/>
      <c r="BF285" s="2"/>
      <c r="BG285" s="2"/>
      <c r="BH285" s="2"/>
      <c r="BI285" s="2"/>
      <c r="BJ285" s="2"/>
      <c r="BK285" s="4"/>
      <c r="BL285" s="4"/>
      <c r="BM285" s="6"/>
      <c r="BN285" s="6"/>
      <c r="BO285" s="6"/>
      <c r="BP285" s="6"/>
      <c r="BQ285" s="6"/>
      <c r="BR285" s="6"/>
      <c r="BS285" s="6"/>
      <c r="BT285" s="6"/>
      <c r="BU285" s="6"/>
      <c r="BV285" s="6"/>
      <c r="BW285" s="6"/>
      <c r="BX285" s="6"/>
      <c r="BY285" s="6"/>
      <c r="BZ285" s="6"/>
      <c r="CA285" s="8"/>
      <c r="CB285" s="8"/>
      <c r="CC285" s="8"/>
      <c r="CD285" s="12"/>
      <c r="CE285" s="12"/>
      <c r="CF285" s="2"/>
      <c r="CG285" s="2"/>
      <c r="CI285" s="4"/>
      <c r="CJ285" s="4"/>
      <c r="CK285" s="4"/>
      <c r="CL285" s="4"/>
      <c r="CM285" s="4"/>
      <c r="CN285" s="10"/>
      <c r="CO285" s="10"/>
      <c r="CP285" s="10"/>
      <c r="CQ285" s="10"/>
      <c r="CR285" s="10"/>
      <c r="CS285" s="10"/>
      <c r="CT285" s="10"/>
      <c r="CU285" s="10"/>
      <c r="CV285" s="10"/>
      <c r="CW285" s="10"/>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12"/>
      <c r="HS285" s="12"/>
      <c r="HT285" s="12"/>
      <c r="HU285" s="12"/>
      <c r="HV285" s="12"/>
      <c r="HW285" s="12"/>
      <c r="HX285" s="12"/>
      <c r="HY285" s="12"/>
      <c r="HZ285" s="12"/>
      <c r="IA285" s="12"/>
      <c r="IB285" s="12"/>
      <c r="IC285" s="12"/>
      <c r="ID285" s="12"/>
      <c r="IE285" s="1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row>
    <row r="286" spans="1:602" x14ac:dyDescent="0.25">
      <c r="A286" s="1" t="s">
        <v>1689</v>
      </c>
      <c r="B286" s="1" t="s">
        <v>1690</v>
      </c>
      <c r="N286" s="1" t="s">
        <v>1690</v>
      </c>
      <c r="S286" s="8" t="s">
        <v>587</v>
      </c>
      <c r="T286" s="8"/>
      <c r="U286" s="8"/>
      <c r="V286" s="8"/>
      <c r="W286" s="8"/>
      <c r="X286" s="8"/>
      <c r="Y286" s="8"/>
      <c r="Z286" s="10">
        <v>14</v>
      </c>
      <c r="AA286" s="2"/>
      <c r="AB286" s="2"/>
      <c r="AC286" s="2"/>
      <c r="AD286" s="2"/>
      <c r="AE286" s="4" t="s">
        <v>1691</v>
      </c>
      <c r="AF286" s="4"/>
      <c r="AG286" s="4"/>
      <c r="AH286" s="4"/>
      <c r="AI286" s="4"/>
      <c r="AJ286" s="4"/>
      <c r="AK286" s="4"/>
      <c r="AL286" s="4"/>
      <c r="AM286" s="6"/>
      <c r="AN286" s="6"/>
      <c r="AO286" s="6"/>
      <c r="AP286" s="6"/>
      <c r="AQ286" s="6"/>
      <c r="AR286" s="6"/>
      <c r="AS286" s="6"/>
      <c r="AT286" s="6"/>
      <c r="AU286" s="6"/>
      <c r="AV286" s="6"/>
      <c r="AW286" s="6"/>
      <c r="AX286" s="6"/>
      <c r="AY286" s="6"/>
      <c r="AZ286" s="6"/>
      <c r="BA286" s="6"/>
      <c r="BB286" s="6"/>
      <c r="BC286" s="12"/>
      <c r="BD286" s="12"/>
      <c r="BE286" s="2"/>
      <c r="BF286" s="2"/>
      <c r="BG286" s="2"/>
      <c r="BH286" s="2"/>
      <c r="BI286" s="2"/>
      <c r="BJ286" s="2"/>
      <c r="BK286" s="4"/>
      <c r="BL286" s="4"/>
      <c r="BM286" s="6"/>
      <c r="BN286" s="6"/>
      <c r="BO286" s="6"/>
      <c r="BP286" s="6"/>
      <c r="BQ286" s="6"/>
      <c r="BR286" s="6"/>
      <c r="BS286" s="6"/>
      <c r="BT286" s="6"/>
      <c r="BU286" s="6"/>
      <c r="BV286" s="6"/>
      <c r="BW286" s="6"/>
      <c r="BX286" s="6"/>
      <c r="BY286" s="6"/>
      <c r="BZ286" s="6"/>
      <c r="CA286" s="8" t="s">
        <v>1689</v>
      </c>
      <c r="CB286" s="8"/>
      <c r="CC286" s="8"/>
      <c r="CD286" s="12"/>
      <c r="CE286" s="12"/>
      <c r="CF286" s="2"/>
      <c r="CG286" s="2"/>
      <c r="CI286" s="4"/>
      <c r="CJ286" s="4"/>
      <c r="CK286" s="4"/>
      <c r="CL286" s="4"/>
      <c r="CM286" s="4"/>
      <c r="CN286" s="10"/>
      <c r="CO286" s="10"/>
      <c r="CP286" s="10"/>
      <c r="CQ286" s="10"/>
      <c r="CR286" s="10"/>
      <c r="CS286" s="10"/>
      <c r="CT286" s="10"/>
      <c r="CU286" s="10"/>
      <c r="CV286" s="10"/>
      <c r="CW286" s="10"/>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12"/>
      <c r="HS286" s="12"/>
      <c r="HT286" s="12"/>
      <c r="HU286" s="12"/>
      <c r="HV286" s="12"/>
      <c r="HW286" s="12"/>
      <c r="HX286" s="12"/>
      <c r="HY286" s="12"/>
      <c r="HZ286" s="12"/>
      <c r="IA286" s="12"/>
      <c r="IB286" s="12"/>
      <c r="IC286" s="12"/>
      <c r="ID286" s="12"/>
      <c r="IE286" s="1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row>
    <row r="287" spans="1:602" x14ac:dyDescent="0.25">
      <c r="A287" s="1" t="s">
        <v>1691</v>
      </c>
      <c r="B287" s="1" t="s">
        <v>1692</v>
      </c>
      <c r="N287" s="1" t="s">
        <v>1692</v>
      </c>
      <c r="S287" s="8" t="s">
        <v>587</v>
      </c>
      <c r="T287" s="8" t="s">
        <v>921</v>
      </c>
      <c r="U287" s="8"/>
      <c r="V287" s="8"/>
      <c r="W287" s="8"/>
      <c r="X287" s="8"/>
      <c r="Y287" s="8"/>
      <c r="Z287" s="10">
        <v>8</v>
      </c>
      <c r="AA287" s="2"/>
      <c r="AB287" s="2"/>
      <c r="AC287" s="2"/>
      <c r="AD287" s="2"/>
      <c r="AE287" s="4"/>
      <c r="AF287" s="4"/>
      <c r="AG287" s="4"/>
      <c r="AH287" s="4"/>
      <c r="AI287" s="4"/>
      <c r="AJ287" s="4"/>
      <c r="AK287" s="4"/>
      <c r="AL287" s="4"/>
      <c r="AM287" s="6"/>
      <c r="AN287" s="6"/>
      <c r="AO287" s="6"/>
      <c r="AP287" s="6"/>
      <c r="AQ287" s="6"/>
      <c r="AR287" s="6"/>
      <c r="AS287" s="6"/>
      <c r="AT287" s="6"/>
      <c r="AU287" s="6"/>
      <c r="AV287" s="6"/>
      <c r="AW287" s="6"/>
      <c r="AX287" s="6"/>
      <c r="AY287" s="6"/>
      <c r="AZ287" s="6"/>
      <c r="BA287" s="6"/>
      <c r="BB287" s="6"/>
      <c r="BC287" s="12"/>
      <c r="BD287" s="12"/>
      <c r="BE287" s="2"/>
      <c r="BF287" s="2"/>
      <c r="BG287" s="2"/>
      <c r="BH287" s="2"/>
      <c r="BI287" s="2"/>
      <c r="BJ287" s="2"/>
      <c r="BK287" s="4"/>
      <c r="BL287" s="4"/>
      <c r="BM287" s="6"/>
      <c r="BN287" s="6"/>
      <c r="BO287" s="6"/>
      <c r="BP287" s="6"/>
      <c r="BQ287" s="6"/>
      <c r="BR287" s="6"/>
      <c r="BS287" s="6"/>
      <c r="BT287" s="6"/>
      <c r="BU287" s="6"/>
      <c r="BV287" s="6"/>
      <c r="BW287" s="6"/>
      <c r="BX287" s="6"/>
      <c r="BY287" s="6"/>
      <c r="BZ287" s="6"/>
      <c r="CA287" s="8" t="s">
        <v>1691</v>
      </c>
      <c r="CB287" s="8"/>
      <c r="CC287" s="8"/>
      <c r="CD287" s="12"/>
      <c r="CE287" s="12"/>
      <c r="CF287" s="2"/>
      <c r="CG287" s="2"/>
      <c r="CI287" s="4"/>
      <c r="CJ287" s="4"/>
      <c r="CK287" s="4"/>
      <c r="CL287" s="4"/>
      <c r="CM287" s="4"/>
      <c r="CN287" s="10"/>
      <c r="CO287" s="10"/>
      <c r="CP287" s="10"/>
      <c r="CQ287" s="10"/>
      <c r="CR287" s="10"/>
      <c r="CS287" s="10"/>
      <c r="CT287" s="10"/>
      <c r="CU287" s="10"/>
      <c r="CV287" s="10"/>
      <c r="CW287" s="10"/>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12"/>
      <c r="HS287" s="12"/>
      <c r="HT287" s="12"/>
      <c r="HU287" s="12"/>
      <c r="HV287" s="12"/>
      <c r="HW287" s="12"/>
      <c r="HX287" s="12"/>
      <c r="HY287" s="12"/>
      <c r="HZ287" s="12"/>
      <c r="IA287" s="12"/>
      <c r="IB287" s="12"/>
      <c r="IC287" s="12"/>
      <c r="ID287" s="12"/>
      <c r="IE287" s="1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row>
    <row r="288" spans="1:602" x14ac:dyDescent="0.25">
      <c r="A288" s="1" t="s">
        <v>1693</v>
      </c>
      <c r="B288" s="1" t="s">
        <v>1695</v>
      </c>
      <c r="C288" s="1" t="s">
        <v>1696</v>
      </c>
      <c r="E288" s="1" t="s">
        <v>743</v>
      </c>
      <c r="I288" s="1" t="b">
        <v>1</v>
      </c>
      <c r="N288" s="1" t="s">
        <v>1694</v>
      </c>
      <c r="S288" s="8" t="s">
        <v>598</v>
      </c>
      <c r="T288" s="8" t="s">
        <v>600</v>
      </c>
      <c r="U288" s="8"/>
      <c r="V288" s="8"/>
      <c r="W288" s="8"/>
      <c r="X288" s="8"/>
      <c r="Y288" s="8"/>
      <c r="Z288" s="10">
        <v>1</v>
      </c>
      <c r="AA288" s="2"/>
      <c r="AB288" s="2"/>
      <c r="AC288" s="2"/>
      <c r="AD288" s="2"/>
      <c r="AE288" s="4"/>
      <c r="AF288" s="4"/>
      <c r="AG288" s="4"/>
      <c r="AH288" s="4"/>
      <c r="AI288" s="4"/>
      <c r="AJ288" s="4"/>
      <c r="AK288" s="4"/>
      <c r="AL288" s="4"/>
      <c r="AM288" s="6" t="s">
        <v>743</v>
      </c>
      <c r="AN288" s="6">
        <v>2</v>
      </c>
      <c r="AO288" s="6"/>
      <c r="AP288" s="6"/>
      <c r="AQ288" s="6"/>
      <c r="AR288" s="6"/>
      <c r="AS288" s="6"/>
      <c r="AT288" s="6"/>
      <c r="AU288" s="6"/>
      <c r="AV288" s="6"/>
      <c r="AW288" s="6"/>
      <c r="AX288" s="6"/>
      <c r="AY288" s="6"/>
      <c r="AZ288" s="6"/>
      <c r="BA288" s="6"/>
      <c r="BB288" s="6"/>
      <c r="BC288" s="12"/>
      <c r="BD288" s="12"/>
      <c r="BE288" s="2"/>
      <c r="BF288" s="2"/>
      <c r="BG288" s="2"/>
      <c r="BH288" s="2"/>
      <c r="BI288" s="2"/>
      <c r="BJ288" s="2"/>
      <c r="BK288" s="4"/>
      <c r="BL288" s="4"/>
      <c r="BM288" s="6"/>
      <c r="BN288" s="6"/>
      <c r="BO288" s="6"/>
      <c r="BP288" s="6"/>
      <c r="BQ288" s="6"/>
      <c r="BR288" s="6"/>
      <c r="BS288" s="6"/>
      <c r="BT288" s="6"/>
      <c r="BU288" s="6"/>
      <c r="BV288" s="6"/>
      <c r="BW288" s="6"/>
      <c r="BX288" s="6"/>
      <c r="BY288" s="6"/>
      <c r="BZ288" s="6"/>
      <c r="CA288" s="8"/>
      <c r="CB288" s="8"/>
      <c r="CC288" s="8"/>
      <c r="CD288" s="12"/>
      <c r="CE288" s="12"/>
      <c r="CF288" s="2"/>
      <c r="CG288" s="2"/>
      <c r="CI288" s="4"/>
      <c r="CJ288" s="4"/>
      <c r="CK288" s="4"/>
      <c r="CL288" s="4"/>
      <c r="CM288" s="4"/>
      <c r="CN288" s="10"/>
      <c r="CO288" s="10"/>
      <c r="CP288" s="10"/>
      <c r="CQ288" s="10"/>
      <c r="CR288" s="10"/>
      <c r="CS288" s="10"/>
      <c r="CT288" s="10"/>
      <c r="CU288" s="10"/>
      <c r="CV288" s="10"/>
      <c r="CW288" s="10"/>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12"/>
      <c r="HS288" s="12"/>
      <c r="HT288" s="12"/>
      <c r="HU288" s="12"/>
      <c r="HV288" s="12"/>
      <c r="HW288" s="12"/>
      <c r="HX288" s="12"/>
      <c r="HY288" s="12"/>
      <c r="HZ288" s="12"/>
      <c r="IA288" s="12"/>
      <c r="IB288" s="12"/>
      <c r="IC288" s="12"/>
      <c r="ID288" s="12"/>
      <c r="IE288" s="1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row>
    <row r="289" spans="1:602" x14ac:dyDescent="0.25">
      <c r="A289" s="1" t="s">
        <v>1697</v>
      </c>
      <c r="B289" s="1" t="s">
        <v>1699</v>
      </c>
      <c r="D289" s="1" t="s">
        <v>1700</v>
      </c>
      <c r="H289" s="1" t="s">
        <v>1701</v>
      </c>
      <c r="J289" s="1" t="s">
        <v>1693</v>
      </c>
      <c r="N289" s="1" t="s">
        <v>1698</v>
      </c>
      <c r="S289" s="8" t="s">
        <v>598</v>
      </c>
      <c r="T289" s="8" t="s">
        <v>600</v>
      </c>
      <c r="U289" s="8"/>
      <c r="V289" s="8"/>
      <c r="W289" s="8"/>
      <c r="X289" s="8"/>
      <c r="Y289" s="8"/>
      <c r="Z289" s="10">
        <v>1</v>
      </c>
      <c r="AA289" s="2"/>
      <c r="AB289" s="2"/>
      <c r="AC289" s="2"/>
      <c r="AD289" s="2"/>
      <c r="AE289" s="4"/>
      <c r="AF289" s="4"/>
      <c r="AG289" s="4"/>
      <c r="AH289" s="4"/>
      <c r="AI289" s="4"/>
      <c r="AJ289" s="4"/>
      <c r="AK289" s="4"/>
      <c r="AL289" s="4"/>
      <c r="AM289" s="6" t="s">
        <v>743</v>
      </c>
      <c r="AN289" s="6">
        <v>3</v>
      </c>
      <c r="AO289" s="6"/>
      <c r="AP289" s="6"/>
      <c r="AQ289" s="6"/>
      <c r="AR289" s="6"/>
      <c r="AS289" s="6"/>
      <c r="AT289" s="6"/>
      <c r="AU289" s="6"/>
      <c r="AV289" s="6"/>
      <c r="AW289" s="6"/>
      <c r="AX289" s="6"/>
      <c r="AY289" s="6"/>
      <c r="AZ289" s="6"/>
      <c r="BA289" s="6"/>
      <c r="BB289" s="6"/>
      <c r="BC289" s="12"/>
      <c r="BD289" s="12"/>
      <c r="BE289" s="2"/>
      <c r="BF289" s="2"/>
      <c r="BG289" s="2"/>
      <c r="BH289" s="2"/>
      <c r="BI289" s="2"/>
      <c r="BJ289" s="2"/>
      <c r="BK289" s="4"/>
      <c r="BL289" s="4"/>
      <c r="BM289" s="6"/>
      <c r="BN289" s="6"/>
      <c r="BO289" s="6"/>
      <c r="BP289" s="6"/>
      <c r="BQ289" s="6"/>
      <c r="BR289" s="6"/>
      <c r="BS289" s="6"/>
      <c r="BT289" s="6"/>
      <c r="BU289" s="6"/>
      <c r="BV289" s="6"/>
      <c r="BW289" s="6"/>
      <c r="BX289" s="6"/>
      <c r="BY289" s="6"/>
      <c r="BZ289" s="6"/>
      <c r="CA289" s="8"/>
      <c r="CB289" s="8"/>
      <c r="CC289" s="8"/>
      <c r="CD289" s="12"/>
      <c r="CE289" s="12"/>
      <c r="CF289" s="2"/>
      <c r="CG289" s="2"/>
      <c r="CI289" s="4"/>
      <c r="CJ289" s="4"/>
      <c r="CK289" s="4"/>
      <c r="CL289" s="4"/>
      <c r="CM289" s="4"/>
      <c r="CN289" s="10"/>
      <c r="CO289" s="10"/>
      <c r="CP289" s="10"/>
      <c r="CQ289" s="10"/>
      <c r="CR289" s="10"/>
      <c r="CS289" s="10"/>
      <c r="CT289" s="10"/>
      <c r="CU289" s="10"/>
      <c r="CV289" s="10"/>
      <c r="CW289" s="10"/>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12"/>
      <c r="HS289" s="12"/>
      <c r="HT289" s="12"/>
      <c r="HU289" s="12"/>
      <c r="HV289" s="12"/>
      <c r="HW289" s="12"/>
      <c r="HX289" s="12"/>
      <c r="HY289" s="12"/>
      <c r="HZ289" s="12"/>
      <c r="IA289" s="12"/>
      <c r="IB289" s="12"/>
      <c r="IC289" s="12"/>
      <c r="ID289" s="12"/>
      <c r="IE289" s="1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row>
    <row r="290" spans="1:602" x14ac:dyDescent="0.25">
      <c r="A290" s="1" t="s">
        <v>1702</v>
      </c>
      <c r="B290" s="1" t="s">
        <v>1704</v>
      </c>
      <c r="D290" s="1" t="s">
        <v>1705</v>
      </c>
      <c r="H290" s="1" t="s">
        <v>1706</v>
      </c>
      <c r="J290" s="1" t="s">
        <v>1693</v>
      </c>
      <c r="N290" s="1" t="s">
        <v>1703</v>
      </c>
      <c r="S290" s="8" t="s">
        <v>598</v>
      </c>
      <c r="T290" s="8" t="s">
        <v>600</v>
      </c>
      <c r="U290" s="8"/>
      <c r="V290" s="8"/>
      <c r="W290" s="8"/>
      <c r="X290" s="8"/>
      <c r="Y290" s="8"/>
      <c r="Z290" s="10">
        <v>1</v>
      </c>
      <c r="AA290" s="2"/>
      <c r="AB290" s="2"/>
      <c r="AC290" s="2"/>
      <c r="AD290" s="2"/>
      <c r="AE290" s="4"/>
      <c r="AF290" s="4"/>
      <c r="AG290" s="4"/>
      <c r="AH290" s="4"/>
      <c r="AI290" s="4"/>
      <c r="AJ290" s="4"/>
      <c r="AK290" s="4"/>
      <c r="AL290" s="4"/>
      <c r="AM290" s="6" t="s">
        <v>743</v>
      </c>
      <c r="AN290" s="6">
        <v>4</v>
      </c>
      <c r="AO290" s="6"/>
      <c r="AP290" s="6"/>
      <c r="AQ290" s="6"/>
      <c r="AR290" s="6"/>
      <c r="AS290" s="6"/>
      <c r="AT290" s="6"/>
      <c r="AU290" s="6"/>
      <c r="AV290" s="6"/>
      <c r="AW290" s="6"/>
      <c r="AX290" s="6"/>
      <c r="AY290" s="6"/>
      <c r="AZ290" s="6"/>
      <c r="BA290" s="6"/>
      <c r="BB290" s="6"/>
      <c r="BC290" s="12"/>
      <c r="BD290" s="12"/>
      <c r="BE290" s="2"/>
      <c r="BF290" s="2"/>
      <c r="BG290" s="2"/>
      <c r="BH290" s="2"/>
      <c r="BI290" s="2"/>
      <c r="BJ290" s="2"/>
      <c r="BK290" s="4"/>
      <c r="BL290" s="4"/>
      <c r="BM290" s="6"/>
      <c r="BN290" s="6"/>
      <c r="BO290" s="6"/>
      <c r="BP290" s="6"/>
      <c r="BQ290" s="6"/>
      <c r="BR290" s="6"/>
      <c r="BS290" s="6"/>
      <c r="BT290" s="6"/>
      <c r="BU290" s="6"/>
      <c r="BV290" s="6"/>
      <c r="BW290" s="6"/>
      <c r="BX290" s="6"/>
      <c r="BY290" s="6"/>
      <c r="BZ290" s="6"/>
      <c r="CA290" s="8"/>
      <c r="CB290" s="8"/>
      <c r="CC290" s="8"/>
      <c r="CD290" s="12"/>
      <c r="CE290" s="12"/>
      <c r="CF290" s="2"/>
      <c r="CG290" s="2"/>
      <c r="CI290" s="4"/>
      <c r="CJ290" s="4"/>
      <c r="CK290" s="4"/>
      <c r="CL290" s="4"/>
      <c r="CM290" s="4"/>
      <c r="CN290" s="10"/>
      <c r="CO290" s="10"/>
      <c r="CP290" s="10"/>
      <c r="CQ290" s="10"/>
      <c r="CR290" s="10"/>
      <c r="CS290" s="10"/>
      <c r="CT290" s="10"/>
      <c r="CU290" s="10"/>
      <c r="CV290" s="10"/>
      <c r="CW290" s="10"/>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12"/>
      <c r="HS290" s="12"/>
      <c r="HT290" s="12"/>
      <c r="HU290" s="12"/>
      <c r="HV290" s="12"/>
      <c r="HW290" s="12"/>
      <c r="HX290" s="12"/>
      <c r="HY290" s="12"/>
      <c r="HZ290" s="12"/>
      <c r="IA290" s="12"/>
      <c r="IB290" s="12"/>
      <c r="IC290" s="12"/>
      <c r="ID290" s="12"/>
      <c r="IE290" s="1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row>
    <row r="291" spans="1:602" x14ac:dyDescent="0.25">
      <c r="A291" s="1" t="s">
        <v>1707</v>
      </c>
      <c r="B291" s="1" t="s">
        <v>1709</v>
      </c>
      <c r="D291" s="1" t="s">
        <v>1710</v>
      </c>
      <c r="H291" s="1" t="s">
        <v>1711</v>
      </c>
      <c r="J291" s="1" t="s">
        <v>1693</v>
      </c>
      <c r="N291" s="1" t="s">
        <v>1708</v>
      </c>
      <c r="S291" s="8" t="s">
        <v>598</v>
      </c>
      <c r="T291" s="8" t="s">
        <v>600</v>
      </c>
      <c r="U291" s="8"/>
      <c r="V291" s="8"/>
      <c r="W291" s="8"/>
      <c r="X291" s="8"/>
      <c r="Y291" s="8"/>
      <c r="Z291" s="10">
        <v>1</v>
      </c>
      <c r="AA291" s="2"/>
      <c r="AB291" s="2"/>
      <c r="AC291" s="2"/>
      <c r="AD291" s="2"/>
      <c r="AE291" s="4"/>
      <c r="AF291" s="4"/>
      <c r="AG291" s="4"/>
      <c r="AH291" s="4"/>
      <c r="AI291" s="4"/>
      <c r="AJ291" s="4"/>
      <c r="AK291" s="4"/>
      <c r="AL291" s="4"/>
      <c r="AM291" s="6" t="s">
        <v>743</v>
      </c>
      <c r="AN291" s="6">
        <v>5</v>
      </c>
      <c r="AO291" s="6"/>
      <c r="AP291" s="6"/>
      <c r="AQ291" s="6"/>
      <c r="AR291" s="6"/>
      <c r="AS291" s="6"/>
      <c r="AT291" s="6"/>
      <c r="AU291" s="6"/>
      <c r="AV291" s="6"/>
      <c r="AW291" s="6"/>
      <c r="AX291" s="6"/>
      <c r="AY291" s="6"/>
      <c r="AZ291" s="6"/>
      <c r="BA291" s="6"/>
      <c r="BB291" s="6"/>
      <c r="BC291" s="12"/>
      <c r="BD291" s="12"/>
      <c r="BE291" s="2"/>
      <c r="BF291" s="2"/>
      <c r="BG291" s="2"/>
      <c r="BH291" s="2"/>
      <c r="BI291" s="2"/>
      <c r="BJ291" s="2"/>
      <c r="BK291" s="4"/>
      <c r="BL291" s="4"/>
      <c r="BM291" s="6"/>
      <c r="BN291" s="6"/>
      <c r="BO291" s="6"/>
      <c r="BP291" s="6"/>
      <c r="BQ291" s="6"/>
      <c r="BR291" s="6"/>
      <c r="BS291" s="6"/>
      <c r="BT291" s="6"/>
      <c r="BU291" s="6"/>
      <c r="BV291" s="6"/>
      <c r="BW291" s="6"/>
      <c r="BX291" s="6"/>
      <c r="BY291" s="6"/>
      <c r="BZ291" s="6"/>
      <c r="CA291" s="8"/>
      <c r="CB291" s="8"/>
      <c r="CC291" s="8"/>
      <c r="CD291" s="12"/>
      <c r="CE291" s="12"/>
      <c r="CF291" s="2"/>
      <c r="CG291" s="2"/>
      <c r="CI291" s="4"/>
      <c r="CJ291" s="4"/>
      <c r="CK291" s="4"/>
      <c r="CL291" s="4"/>
      <c r="CM291" s="4"/>
      <c r="CN291" s="10"/>
      <c r="CO291" s="10"/>
      <c r="CP291" s="10"/>
      <c r="CQ291" s="10"/>
      <c r="CR291" s="10"/>
      <c r="CS291" s="10"/>
      <c r="CT291" s="10"/>
      <c r="CU291" s="10"/>
      <c r="CV291" s="10"/>
      <c r="CW291" s="10"/>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12"/>
      <c r="HS291" s="12"/>
      <c r="HT291" s="12"/>
      <c r="HU291" s="12"/>
      <c r="HV291" s="12"/>
      <c r="HW291" s="12"/>
      <c r="HX291" s="12"/>
      <c r="HY291" s="12"/>
      <c r="HZ291" s="12"/>
      <c r="IA291" s="12"/>
      <c r="IB291" s="12"/>
      <c r="IC291" s="12"/>
      <c r="ID291" s="12"/>
      <c r="IE291" s="1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row>
    <row r="292" spans="1:602" x14ac:dyDescent="0.25">
      <c r="A292" s="1" t="s">
        <v>1712</v>
      </c>
      <c r="B292" s="1" t="s">
        <v>1714</v>
      </c>
      <c r="D292" s="1" t="s">
        <v>1715</v>
      </c>
      <c r="H292" s="1" t="s">
        <v>1716</v>
      </c>
      <c r="J292" s="1" t="s">
        <v>1693</v>
      </c>
      <c r="N292" s="1" t="s">
        <v>1713</v>
      </c>
      <c r="S292" s="8" t="s">
        <v>598</v>
      </c>
      <c r="T292" s="8" t="s">
        <v>600</v>
      </c>
      <c r="U292" s="8"/>
      <c r="V292" s="8"/>
      <c r="W292" s="8"/>
      <c r="X292" s="8"/>
      <c r="Y292" s="8"/>
      <c r="Z292" s="10">
        <v>1</v>
      </c>
      <c r="AA292" s="2"/>
      <c r="AB292" s="2"/>
      <c r="AC292" s="2"/>
      <c r="AD292" s="2"/>
      <c r="AE292" s="4"/>
      <c r="AF292" s="4"/>
      <c r="AG292" s="4"/>
      <c r="AH292" s="4"/>
      <c r="AI292" s="4"/>
      <c r="AJ292" s="4"/>
      <c r="AK292" s="4"/>
      <c r="AL292" s="4"/>
      <c r="AM292" s="6" t="s">
        <v>743</v>
      </c>
      <c r="AN292" s="6">
        <v>6</v>
      </c>
      <c r="AO292" s="6"/>
      <c r="AP292" s="6"/>
      <c r="AQ292" s="6"/>
      <c r="AR292" s="6"/>
      <c r="AS292" s="6"/>
      <c r="AT292" s="6"/>
      <c r="AU292" s="6"/>
      <c r="AV292" s="6"/>
      <c r="AW292" s="6"/>
      <c r="AX292" s="6"/>
      <c r="AY292" s="6"/>
      <c r="AZ292" s="6"/>
      <c r="BA292" s="6"/>
      <c r="BB292" s="6"/>
      <c r="BC292" s="12"/>
      <c r="BD292" s="12"/>
      <c r="BE292" s="2"/>
      <c r="BF292" s="2"/>
      <c r="BG292" s="2"/>
      <c r="BH292" s="2"/>
      <c r="BI292" s="2"/>
      <c r="BJ292" s="2"/>
      <c r="BK292" s="4"/>
      <c r="BL292" s="4"/>
      <c r="BM292" s="6"/>
      <c r="BN292" s="6"/>
      <c r="BO292" s="6"/>
      <c r="BP292" s="6"/>
      <c r="BQ292" s="6"/>
      <c r="BR292" s="6"/>
      <c r="BS292" s="6"/>
      <c r="BT292" s="6"/>
      <c r="BU292" s="6"/>
      <c r="BV292" s="6"/>
      <c r="BW292" s="6"/>
      <c r="BX292" s="6"/>
      <c r="BY292" s="6"/>
      <c r="BZ292" s="6"/>
      <c r="CA292" s="8"/>
      <c r="CB292" s="8"/>
      <c r="CC292" s="8"/>
      <c r="CD292" s="12"/>
      <c r="CE292" s="12"/>
      <c r="CF292" s="2"/>
      <c r="CG292" s="2"/>
      <c r="CI292" s="4"/>
      <c r="CJ292" s="4"/>
      <c r="CK292" s="4"/>
      <c r="CL292" s="4"/>
      <c r="CM292" s="4"/>
      <c r="CN292" s="10"/>
      <c r="CO292" s="10"/>
      <c r="CP292" s="10"/>
      <c r="CQ292" s="10"/>
      <c r="CR292" s="10"/>
      <c r="CS292" s="10"/>
      <c r="CT292" s="10"/>
      <c r="CU292" s="10"/>
      <c r="CV292" s="10"/>
      <c r="CW292" s="10"/>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12"/>
      <c r="HS292" s="12"/>
      <c r="HT292" s="12"/>
      <c r="HU292" s="12"/>
      <c r="HV292" s="12"/>
      <c r="HW292" s="12"/>
      <c r="HX292" s="12"/>
      <c r="HY292" s="12"/>
      <c r="HZ292" s="12"/>
      <c r="IA292" s="12"/>
      <c r="IB292" s="12"/>
      <c r="IC292" s="12"/>
      <c r="ID292" s="12"/>
      <c r="IE292" s="1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row>
    <row r="293" spans="1:602" x14ac:dyDescent="0.25">
      <c r="A293" s="1" t="s">
        <v>1717</v>
      </c>
      <c r="B293" s="1" t="s">
        <v>1719</v>
      </c>
      <c r="D293" s="1" t="s">
        <v>1720</v>
      </c>
      <c r="H293" s="1" t="s">
        <v>1721</v>
      </c>
      <c r="J293" s="1" t="s">
        <v>1693</v>
      </c>
      <c r="N293" s="1" t="s">
        <v>1718</v>
      </c>
      <c r="S293" s="8" t="s">
        <v>598</v>
      </c>
      <c r="T293" s="8" t="s">
        <v>600</v>
      </c>
      <c r="U293" s="8"/>
      <c r="V293" s="8"/>
      <c r="W293" s="8"/>
      <c r="X293" s="8"/>
      <c r="Y293" s="8"/>
      <c r="Z293" s="10">
        <v>1</v>
      </c>
      <c r="AA293" s="2"/>
      <c r="AB293" s="2"/>
      <c r="AC293" s="2"/>
      <c r="AD293" s="2"/>
      <c r="AE293" s="4"/>
      <c r="AF293" s="4"/>
      <c r="AG293" s="4"/>
      <c r="AH293" s="4"/>
      <c r="AI293" s="4"/>
      <c r="AJ293" s="4"/>
      <c r="AK293" s="4"/>
      <c r="AL293" s="4"/>
      <c r="AM293" s="6" t="s">
        <v>743</v>
      </c>
      <c r="AN293" s="6">
        <v>7</v>
      </c>
      <c r="AO293" s="6"/>
      <c r="AP293" s="6"/>
      <c r="AQ293" s="6"/>
      <c r="AR293" s="6"/>
      <c r="AS293" s="6"/>
      <c r="AT293" s="6"/>
      <c r="AU293" s="6"/>
      <c r="AV293" s="6"/>
      <c r="AW293" s="6"/>
      <c r="AX293" s="6"/>
      <c r="AY293" s="6"/>
      <c r="AZ293" s="6"/>
      <c r="BA293" s="6"/>
      <c r="BB293" s="6"/>
      <c r="BC293" s="12"/>
      <c r="BD293" s="12"/>
      <c r="BE293" s="2"/>
      <c r="BF293" s="2"/>
      <c r="BG293" s="2"/>
      <c r="BH293" s="2"/>
      <c r="BI293" s="2"/>
      <c r="BJ293" s="2"/>
      <c r="BK293" s="4"/>
      <c r="BL293" s="4"/>
      <c r="BM293" s="6"/>
      <c r="BN293" s="6"/>
      <c r="BO293" s="6"/>
      <c r="BP293" s="6"/>
      <c r="BQ293" s="6"/>
      <c r="BR293" s="6"/>
      <c r="BS293" s="6"/>
      <c r="BT293" s="6"/>
      <c r="BU293" s="6"/>
      <c r="BV293" s="6"/>
      <c r="BW293" s="6"/>
      <c r="BX293" s="6"/>
      <c r="BY293" s="6"/>
      <c r="BZ293" s="6"/>
      <c r="CA293" s="8"/>
      <c r="CB293" s="8"/>
      <c r="CC293" s="8"/>
      <c r="CD293" s="12"/>
      <c r="CE293" s="12"/>
      <c r="CF293" s="2"/>
      <c r="CG293" s="2"/>
      <c r="CI293" s="4"/>
      <c r="CJ293" s="4"/>
      <c r="CK293" s="4"/>
      <c r="CL293" s="4"/>
      <c r="CM293" s="4"/>
      <c r="CN293" s="10"/>
      <c r="CO293" s="10"/>
      <c r="CP293" s="10"/>
      <c r="CQ293" s="10"/>
      <c r="CR293" s="10"/>
      <c r="CS293" s="10"/>
      <c r="CT293" s="10"/>
      <c r="CU293" s="10"/>
      <c r="CV293" s="10"/>
      <c r="CW293" s="10"/>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12"/>
      <c r="HS293" s="12"/>
      <c r="HT293" s="12"/>
      <c r="HU293" s="12"/>
      <c r="HV293" s="12"/>
      <c r="HW293" s="12"/>
      <c r="HX293" s="12"/>
      <c r="HY293" s="12"/>
      <c r="HZ293" s="12"/>
      <c r="IA293" s="12"/>
      <c r="IB293" s="12"/>
      <c r="IC293" s="12"/>
      <c r="ID293" s="12"/>
      <c r="IE293" s="1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row>
    <row r="294" spans="1:602" x14ac:dyDescent="0.25">
      <c r="A294" s="1" t="s">
        <v>1722</v>
      </c>
      <c r="B294" s="1" t="s">
        <v>1724</v>
      </c>
      <c r="D294" s="1" t="s">
        <v>1725</v>
      </c>
      <c r="H294" s="1" t="s">
        <v>1726</v>
      </c>
      <c r="J294" s="1" t="s">
        <v>1693</v>
      </c>
      <c r="N294" s="1" t="s">
        <v>1723</v>
      </c>
      <c r="S294" s="8" t="s">
        <v>598</v>
      </c>
      <c r="T294" s="8" t="s">
        <v>600</v>
      </c>
      <c r="U294" s="8"/>
      <c r="V294" s="8"/>
      <c r="W294" s="8"/>
      <c r="X294" s="8"/>
      <c r="Y294" s="8"/>
      <c r="Z294" s="10">
        <v>1</v>
      </c>
      <c r="AA294" s="2"/>
      <c r="AB294" s="2"/>
      <c r="AC294" s="2"/>
      <c r="AD294" s="2"/>
      <c r="AE294" s="4"/>
      <c r="AF294" s="4"/>
      <c r="AG294" s="4"/>
      <c r="AH294" s="4"/>
      <c r="AI294" s="4"/>
      <c r="AJ294" s="4"/>
      <c r="AK294" s="4"/>
      <c r="AL294" s="4"/>
      <c r="AM294" s="6" t="s">
        <v>743</v>
      </c>
      <c r="AN294" s="6">
        <v>8</v>
      </c>
      <c r="AO294" s="6"/>
      <c r="AP294" s="6"/>
      <c r="AQ294" s="6"/>
      <c r="AR294" s="6"/>
      <c r="AS294" s="6"/>
      <c r="AT294" s="6"/>
      <c r="AU294" s="6"/>
      <c r="AV294" s="6"/>
      <c r="AW294" s="6"/>
      <c r="AX294" s="6"/>
      <c r="AY294" s="6"/>
      <c r="AZ294" s="6"/>
      <c r="BA294" s="6"/>
      <c r="BB294" s="6"/>
      <c r="BC294" s="12"/>
      <c r="BD294" s="12"/>
      <c r="BE294" s="2"/>
      <c r="BF294" s="2"/>
      <c r="BG294" s="2"/>
      <c r="BH294" s="2"/>
      <c r="BI294" s="2"/>
      <c r="BJ294" s="2"/>
      <c r="BK294" s="4"/>
      <c r="BL294" s="4"/>
      <c r="BM294" s="6"/>
      <c r="BN294" s="6"/>
      <c r="BO294" s="6"/>
      <c r="BP294" s="6"/>
      <c r="BQ294" s="6"/>
      <c r="BR294" s="6"/>
      <c r="BS294" s="6"/>
      <c r="BT294" s="6"/>
      <c r="BU294" s="6"/>
      <c r="BV294" s="6"/>
      <c r="BW294" s="6"/>
      <c r="BX294" s="6"/>
      <c r="BY294" s="6"/>
      <c r="BZ294" s="6"/>
      <c r="CA294" s="8"/>
      <c r="CB294" s="8"/>
      <c r="CC294" s="8"/>
      <c r="CD294" s="12"/>
      <c r="CE294" s="12"/>
      <c r="CF294" s="2"/>
      <c r="CG294" s="2"/>
      <c r="CI294" s="4"/>
      <c r="CJ294" s="4"/>
      <c r="CK294" s="4"/>
      <c r="CL294" s="4"/>
      <c r="CM294" s="4"/>
      <c r="CN294" s="10"/>
      <c r="CO294" s="10"/>
      <c r="CP294" s="10"/>
      <c r="CQ294" s="10"/>
      <c r="CR294" s="10"/>
      <c r="CS294" s="10"/>
      <c r="CT294" s="10"/>
      <c r="CU294" s="10"/>
      <c r="CV294" s="10"/>
      <c r="CW294" s="10"/>
      <c r="CX294" s="6"/>
      <c r="CY294" s="6"/>
      <c r="CZ294" s="6"/>
      <c r="DA294" s="6"/>
      <c r="DB294" s="6"/>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12"/>
      <c r="HS294" s="12"/>
      <c r="HT294" s="12"/>
      <c r="HU294" s="12"/>
      <c r="HV294" s="12"/>
      <c r="HW294" s="12"/>
      <c r="HX294" s="12"/>
      <c r="HY294" s="12"/>
      <c r="HZ294" s="12"/>
      <c r="IA294" s="12"/>
      <c r="IB294" s="12"/>
      <c r="IC294" s="12"/>
      <c r="ID294" s="12"/>
      <c r="IE294" s="1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row>
    <row r="295" spans="1:602" x14ac:dyDescent="0.25">
      <c r="A295" s="1" t="s">
        <v>1727</v>
      </c>
      <c r="B295" s="1" t="s">
        <v>1729</v>
      </c>
      <c r="D295" s="1" t="s">
        <v>1730</v>
      </c>
      <c r="H295" s="1" t="s">
        <v>1731</v>
      </c>
      <c r="J295" s="1" t="s">
        <v>1693</v>
      </c>
      <c r="N295" s="1" t="s">
        <v>1728</v>
      </c>
      <c r="S295" s="8" t="s">
        <v>598</v>
      </c>
      <c r="T295" s="8" t="s">
        <v>600</v>
      </c>
      <c r="U295" s="8"/>
      <c r="V295" s="8"/>
      <c r="W295" s="8"/>
      <c r="X295" s="8"/>
      <c r="Y295" s="8"/>
      <c r="Z295" s="10">
        <v>1</v>
      </c>
      <c r="AA295" s="2"/>
      <c r="AB295" s="2"/>
      <c r="AC295" s="2"/>
      <c r="AD295" s="2"/>
      <c r="AE295" s="4"/>
      <c r="AF295" s="4"/>
      <c r="AG295" s="4"/>
      <c r="AH295" s="4"/>
      <c r="AI295" s="4"/>
      <c r="AJ295" s="4"/>
      <c r="AK295" s="4"/>
      <c r="AL295" s="4"/>
      <c r="AM295" s="6" t="s">
        <v>743</v>
      </c>
      <c r="AN295" s="6">
        <v>9</v>
      </c>
      <c r="AO295" s="6"/>
      <c r="AP295" s="6"/>
      <c r="AQ295" s="6"/>
      <c r="AR295" s="6"/>
      <c r="AS295" s="6"/>
      <c r="AT295" s="6"/>
      <c r="AU295" s="6"/>
      <c r="AV295" s="6"/>
      <c r="AW295" s="6"/>
      <c r="AX295" s="6"/>
      <c r="AY295" s="6"/>
      <c r="AZ295" s="6"/>
      <c r="BA295" s="6"/>
      <c r="BB295" s="6"/>
      <c r="BC295" s="12"/>
      <c r="BD295" s="12"/>
      <c r="BE295" s="2"/>
      <c r="BF295" s="2"/>
      <c r="BG295" s="2"/>
      <c r="BH295" s="2"/>
      <c r="BI295" s="2"/>
      <c r="BJ295" s="2"/>
      <c r="BK295" s="4"/>
      <c r="BL295" s="4"/>
      <c r="BM295" s="6"/>
      <c r="BN295" s="6"/>
      <c r="BO295" s="6"/>
      <c r="BP295" s="6"/>
      <c r="BQ295" s="6"/>
      <c r="BR295" s="6"/>
      <c r="BS295" s="6"/>
      <c r="BT295" s="6"/>
      <c r="BU295" s="6"/>
      <c r="BV295" s="6"/>
      <c r="BW295" s="6"/>
      <c r="BX295" s="6"/>
      <c r="BY295" s="6"/>
      <c r="BZ295" s="6"/>
      <c r="CA295" s="8"/>
      <c r="CB295" s="8"/>
      <c r="CC295" s="8"/>
      <c r="CD295" s="12"/>
      <c r="CE295" s="12"/>
      <c r="CF295" s="2"/>
      <c r="CG295" s="2"/>
      <c r="CI295" s="4"/>
      <c r="CJ295" s="4"/>
      <c r="CK295" s="4"/>
      <c r="CL295" s="4"/>
      <c r="CM295" s="4"/>
      <c r="CN295" s="10"/>
      <c r="CO295" s="10"/>
      <c r="CP295" s="10"/>
      <c r="CQ295" s="10"/>
      <c r="CR295" s="10"/>
      <c r="CS295" s="10"/>
      <c r="CT295" s="10"/>
      <c r="CU295" s="10"/>
      <c r="CV295" s="10"/>
      <c r="CW295" s="10"/>
      <c r="CX295" s="6"/>
      <c r="CY295" s="6"/>
      <c r="CZ295" s="6"/>
      <c r="DA295" s="6"/>
      <c r="DB295" s="6"/>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12"/>
      <c r="HS295" s="12"/>
      <c r="HT295" s="12"/>
      <c r="HU295" s="12"/>
      <c r="HV295" s="12"/>
      <c r="HW295" s="12"/>
      <c r="HX295" s="12"/>
      <c r="HY295" s="12"/>
      <c r="HZ295" s="12"/>
      <c r="IA295" s="12"/>
      <c r="IB295" s="12"/>
      <c r="IC295" s="12"/>
      <c r="ID295" s="12"/>
      <c r="IE295" s="1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row>
    <row r="296" spans="1:602" x14ac:dyDescent="0.25">
      <c r="A296" s="1" t="s">
        <v>1732</v>
      </c>
      <c r="B296" s="1" t="s">
        <v>1734</v>
      </c>
      <c r="D296" s="1" t="s">
        <v>1735</v>
      </c>
      <c r="H296" s="1" t="s">
        <v>1736</v>
      </c>
      <c r="J296" s="1" t="s">
        <v>1693</v>
      </c>
      <c r="N296" s="1" t="s">
        <v>1733</v>
      </c>
      <c r="S296" s="8" t="s">
        <v>598</v>
      </c>
      <c r="T296" s="8" t="s">
        <v>600</v>
      </c>
      <c r="U296" s="8"/>
      <c r="V296" s="8"/>
      <c r="W296" s="8"/>
      <c r="X296" s="8"/>
      <c r="Y296" s="8"/>
      <c r="Z296" s="10">
        <v>1</v>
      </c>
      <c r="AA296" s="2"/>
      <c r="AB296" s="2"/>
      <c r="AC296" s="2"/>
      <c r="AD296" s="2"/>
      <c r="AE296" s="4"/>
      <c r="AF296" s="4"/>
      <c r="AG296" s="4"/>
      <c r="AH296" s="4"/>
      <c r="AI296" s="4"/>
      <c r="AJ296" s="4"/>
      <c r="AK296" s="4"/>
      <c r="AL296" s="4"/>
      <c r="AM296" s="6" t="s">
        <v>743</v>
      </c>
      <c r="AN296" s="6">
        <v>10</v>
      </c>
      <c r="AO296" s="6"/>
      <c r="AP296" s="6"/>
      <c r="AQ296" s="6"/>
      <c r="AR296" s="6"/>
      <c r="AS296" s="6"/>
      <c r="AT296" s="6"/>
      <c r="AU296" s="6"/>
      <c r="AV296" s="6"/>
      <c r="AW296" s="6"/>
      <c r="AX296" s="6"/>
      <c r="AY296" s="6"/>
      <c r="AZ296" s="6"/>
      <c r="BA296" s="6"/>
      <c r="BB296" s="6"/>
      <c r="BC296" s="12"/>
      <c r="BD296" s="12"/>
      <c r="BE296" s="2"/>
      <c r="BF296" s="2"/>
      <c r="BG296" s="2"/>
      <c r="BH296" s="2"/>
      <c r="BI296" s="2"/>
      <c r="BJ296" s="2"/>
      <c r="BK296" s="4"/>
      <c r="BL296" s="4"/>
      <c r="BM296" s="6"/>
      <c r="BN296" s="6"/>
      <c r="BO296" s="6"/>
      <c r="BP296" s="6"/>
      <c r="BQ296" s="6"/>
      <c r="BR296" s="6"/>
      <c r="BS296" s="6"/>
      <c r="BT296" s="6"/>
      <c r="BU296" s="6"/>
      <c r="BV296" s="6"/>
      <c r="BW296" s="6"/>
      <c r="BX296" s="6"/>
      <c r="BY296" s="6"/>
      <c r="BZ296" s="6"/>
      <c r="CA296" s="8"/>
      <c r="CB296" s="8"/>
      <c r="CC296" s="8"/>
      <c r="CD296" s="12"/>
      <c r="CE296" s="12"/>
      <c r="CF296" s="2"/>
      <c r="CG296" s="2"/>
      <c r="CI296" s="4"/>
      <c r="CJ296" s="4"/>
      <c r="CK296" s="4"/>
      <c r="CL296" s="4"/>
      <c r="CM296" s="4"/>
      <c r="CN296" s="10"/>
      <c r="CO296" s="10"/>
      <c r="CP296" s="10"/>
      <c r="CQ296" s="10"/>
      <c r="CR296" s="10"/>
      <c r="CS296" s="10"/>
      <c r="CT296" s="10"/>
      <c r="CU296" s="10"/>
      <c r="CV296" s="10"/>
      <c r="CW296" s="10"/>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12"/>
      <c r="HS296" s="12"/>
      <c r="HT296" s="12"/>
      <c r="HU296" s="12"/>
      <c r="HV296" s="12"/>
      <c r="HW296" s="12"/>
      <c r="HX296" s="12"/>
      <c r="HY296" s="12"/>
      <c r="HZ296" s="12"/>
      <c r="IA296" s="12"/>
      <c r="IB296" s="12"/>
      <c r="IC296" s="12"/>
      <c r="ID296" s="12"/>
      <c r="IE296" s="1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row>
    <row r="297" spans="1:602" x14ac:dyDescent="0.25">
      <c r="A297" s="1" t="s">
        <v>1737</v>
      </c>
      <c r="B297" s="1" t="s">
        <v>1739</v>
      </c>
      <c r="D297" s="1" t="s">
        <v>1740</v>
      </c>
      <c r="H297" s="1" t="s">
        <v>1741</v>
      </c>
      <c r="J297" s="1" t="s">
        <v>1693</v>
      </c>
      <c r="N297" s="1" t="s">
        <v>1738</v>
      </c>
      <c r="S297" s="8" t="s">
        <v>598</v>
      </c>
      <c r="T297" s="8" t="s">
        <v>600</v>
      </c>
      <c r="U297" s="8"/>
      <c r="V297" s="8"/>
      <c r="W297" s="8"/>
      <c r="X297" s="8"/>
      <c r="Y297" s="8"/>
      <c r="Z297" s="10">
        <v>1</v>
      </c>
      <c r="AA297" s="2"/>
      <c r="AB297" s="2"/>
      <c r="AC297" s="2"/>
      <c r="AD297" s="2"/>
      <c r="AE297" s="4"/>
      <c r="AF297" s="4"/>
      <c r="AG297" s="4"/>
      <c r="AH297" s="4"/>
      <c r="AI297" s="4"/>
      <c r="AJ297" s="4"/>
      <c r="AK297" s="4"/>
      <c r="AL297" s="4"/>
      <c r="AM297" s="6" t="s">
        <v>743</v>
      </c>
      <c r="AN297" s="6">
        <v>11</v>
      </c>
      <c r="AO297" s="6"/>
      <c r="AP297" s="6"/>
      <c r="AQ297" s="6"/>
      <c r="AR297" s="6"/>
      <c r="AS297" s="6"/>
      <c r="AT297" s="6"/>
      <c r="AU297" s="6"/>
      <c r="AV297" s="6"/>
      <c r="AW297" s="6"/>
      <c r="AX297" s="6"/>
      <c r="AY297" s="6"/>
      <c r="AZ297" s="6"/>
      <c r="BA297" s="6"/>
      <c r="BB297" s="6"/>
      <c r="BC297" s="12"/>
      <c r="BD297" s="12"/>
      <c r="BE297" s="2"/>
      <c r="BF297" s="2"/>
      <c r="BG297" s="2"/>
      <c r="BH297" s="2"/>
      <c r="BI297" s="2"/>
      <c r="BJ297" s="2"/>
      <c r="BK297" s="4"/>
      <c r="BL297" s="4"/>
      <c r="BM297" s="6"/>
      <c r="BN297" s="6"/>
      <c r="BO297" s="6"/>
      <c r="BP297" s="6"/>
      <c r="BQ297" s="6"/>
      <c r="BR297" s="6"/>
      <c r="BS297" s="6"/>
      <c r="BT297" s="6"/>
      <c r="BU297" s="6"/>
      <c r="BV297" s="6"/>
      <c r="BW297" s="6"/>
      <c r="BX297" s="6"/>
      <c r="BY297" s="6"/>
      <c r="BZ297" s="6"/>
      <c r="CA297" s="8"/>
      <c r="CB297" s="8"/>
      <c r="CC297" s="8"/>
      <c r="CD297" s="12"/>
      <c r="CE297" s="12"/>
      <c r="CF297" s="2"/>
      <c r="CG297" s="2"/>
      <c r="CI297" s="4"/>
      <c r="CJ297" s="4"/>
      <c r="CK297" s="4"/>
      <c r="CL297" s="4"/>
      <c r="CM297" s="4"/>
      <c r="CN297" s="10"/>
      <c r="CO297" s="10"/>
      <c r="CP297" s="10"/>
      <c r="CQ297" s="10"/>
      <c r="CR297" s="10"/>
      <c r="CS297" s="10"/>
      <c r="CT297" s="10"/>
      <c r="CU297" s="10"/>
      <c r="CV297" s="10"/>
      <c r="CW297" s="10"/>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12"/>
      <c r="HS297" s="12"/>
      <c r="HT297" s="12"/>
      <c r="HU297" s="12"/>
      <c r="HV297" s="12"/>
      <c r="HW297" s="12"/>
      <c r="HX297" s="12"/>
      <c r="HY297" s="12"/>
      <c r="HZ297" s="12"/>
      <c r="IA297" s="12"/>
      <c r="IB297" s="12"/>
      <c r="IC297" s="12"/>
      <c r="ID297" s="12"/>
      <c r="IE297" s="1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row>
    <row r="298" spans="1:602" x14ac:dyDescent="0.25">
      <c r="A298" s="1" t="s">
        <v>1742</v>
      </c>
      <c r="B298" s="1" t="s">
        <v>1744</v>
      </c>
      <c r="C298" s="1" t="s">
        <v>1745</v>
      </c>
      <c r="I298" s="1" t="b">
        <v>1</v>
      </c>
      <c r="N298" s="1" t="s">
        <v>1743</v>
      </c>
      <c r="S298" s="8" t="s">
        <v>598</v>
      </c>
      <c r="T298" s="8" t="s">
        <v>600</v>
      </c>
      <c r="U298" s="8"/>
      <c r="V298" s="8"/>
      <c r="W298" s="8"/>
      <c r="X298" s="8"/>
      <c r="Y298" s="8"/>
      <c r="Z298" s="10">
        <v>1</v>
      </c>
      <c r="AA298" s="2"/>
      <c r="AB298" s="2"/>
      <c r="AC298" s="2"/>
      <c r="AD298" s="2"/>
      <c r="AE298" s="4"/>
      <c r="AF298" s="4"/>
      <c r="AG298" s="4"/>
      <c r="AH298" s="4"/>
      <c r="AI298" s="4"/>
      <c r="AJ298" s="4"/>
      <c r="AK298" s="4"/>
      <c r="AL298" s="4"/>
      <c r="AM298" s="6" t="s">
        <v>741</v>
      </c>
      <c r="AN298" s="6">
        <v>2</v>
      </c>
      <c r="AO298" s="6"/>
      <c r="AP298" s="6"/>
      <c r="AQ298" s="6"/>
      <c r="AR298" s="6"/>
      <c r="AS298" s="6"/>
      <c r="AT298" s="6"/>
      <c r="AU298" s="6"/>
      <c r="AV298" s="6"/>
      <c r="AW298" s="6"/>
      <c r="AX298" s="6"/>
      <c r="AY298" s="6"/>
      <c r="AZ298" s="6"/>
      <c r="BA298" s="6"/>
      <c r="BB298" s="6"/>
      <c r="BC298" s="12"/>
      <c r="BD298" s="12"/>
      <c r="BE298" s="2"/>
      <c r="BF298" s="2"/>
      <c r="BG298" s="2"/>
      <c r="BH298" s="2"/>
      <c r="BI298" s="2"/>
      <c r="BJ298" s="2"/>
      <c r="BK298" s="4"/>
      <c r="BL298" s="4"/>
      <c r="BM298" s="6"/>
      <c r="BN298" s="6"/>
      <c r="BO298" s="6"/>
      <c r="BP298" s="6"/>
      <c r="BQ298" s="6"/>
      <c r="BR298" s="6"/>
      <c r="BS298" s="6"/>
      <c r="BT298" s="6"/>
      <c r="BU298" s="6"/>
      <c r="BV298" s="6"/>
      <c r="BW298" s="6"/>
      <c r="BX298" s="6"/>
      <c r="BY298" s="6"/>
      <c r="BZ298" s="6"/>
      <c r="CA298" s="8"/>
      <c r="CB298" s="8"/>
      <c r="CC298" s="8"/>
      <c r="CD298" s="12"/>
      <c r="CE298" s="12"/>
      <c r="CF298" s="2"/>
      <c r="CG298" s="2"/>
      <c r="CI298" s="4"/>
      <c r="CJ298" s="4"/>
      <c r="CK298" s="4"/>
      <c r="CL298" s="4"/>
      <c r="CM298" s="4"/>
      <c r="CN298" s="10"/>
      <c r="CO298" s="10"/>
      <c r="CP298" s="10"/>
      <c r="CQ298" s="10"/>
      <c r="CR298" s="10"/>
      <c r="CS298" s="10"/>
      <c r="CT298" s="10"/>
      <c r="CU298" s="10"/>
      <c r="CV298" s="10"/>
      <c r="CW298" s="10"/>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12"/>
      <c r="HS298" s="12"/>
      <c r="HT298" s="12"/>
      <c r="HU298" s="12"/>
      <c r="HV298" s="12"/>
      <c r="HW298" s="12"/>
      <c r="HX298" s="12"/>
      <c r="HY298" s="12"/>
      <c r="HZ298" s="12"/>
      <c r="IA298" s="12"/>
      <c r="IB298" s="12"/>
      <c r="IC298" s="12"/>
      <c r="ID298" s="12"/>
      <c r="IE298" s="1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row>
    <row r="299" spans="1:602" x14ac:dyDescent="0.25">
      <c r="A299" s="1" t="s">
        <v>1746</v>
      </c>
      <c r="B299" s="1" t="s">
        <v>1748</v>
      </c>
      <c r="D299" s="1" t="s">
        <v>1748</v>
      </c>
      <c r="E299" s="1" t="s">
        <v>741</v>
      </c>
      <c r="H299" s="1" t="s">
        <v>1749</v>
      </c>
      <c r="J299" s="1" t="s">
        <v>1742</v>
      </c>
      <c r="N299" s="1" t="s">
        <v>1747</v>
      </c>
      <c r="S299" s="8" t="s">
        <v>598</v>
      </c>
      <c r="T299" s="8" t="s">
        <v>600</v>
      </c>
      <c r="U299" s="8"/>
      <c r="V299" s="8"/>
      <c r="W299" s="8"/>
      <c r="X299" s="8"/>
      <c r="Y299" s="8"/>
      <c r="Z299" s="10">
        <v>1</v>
      </c>
      <c r="AA299" s="2"/>
      <c r="AB299" s="2"/>
      <c r="AC299" s="2"/>
      <c r="AD299" s="2"/>
      <c r="AE299" s="4"/>
      <c r="AF299" s="4"/>
      <c r="AG299" s="4"/>
      <c r="AH299" s="4"/>
      <c r="AI299" s="4"/>
      <c r="AJ299" s="4"/>
      <c r="AK299" s="4"/>
      <c r="AL299" s="4"/>
      <c r="AM299" s="6" t="s">
        <v>741</v>
      </c>
      <c r="AN299" s="6">
        <v>2</v>
      </c>
      <c r="AO299" s="6"/>
      <c r="AP299" s="6"/>
      <c r="AQ299" s="6"/>
      <c r="AR299" s="6"/>
      <c r="AS299" s="6"/>
      <c r="AT299" s="6"/>
      <c r="AU299" s="6"/>
      <c r="AV299" s="6"/>
      <c r="AW299" s="6"/>
      <c r="AX299" s="6"/>
      <c r="AY299" s="6"/>
      <c r="AZ299" s="6"/>
      <c r="BA299" s="6"/>
      <c r="BB299" s="6"/>
      <c r="BC299" s="12"/>
      <c r="BD299" s="12"/>
      <c r="BE299" s="2"/>
      <c r="BF299" s="2"/>
      <c r="BG299" s="2"/>
      <c r="BH299" s="2"/>
      <c r="BI299" s="2"/>
      <c r="BJ299" s="2"/>
      <c r="BK299" s="4"/>
      <c r="BL299" s="4"/>
      <c r="BM299" s="6"/>
      <c r="BN299" s="6"/>
      <c r="BO299" s="6"/>
      <c r="BP299" s="6"/>
      <c r="BQ299" s="6"/>
      <c r="BR299" s="6"/>
      <c r="BS299" s="6"/>
      <c r="BT299" s="6"/>
      <c r="BU299" s="6"/>
      <c r="BV299" s="6"/>
      <c r="BW299" s="6"/>
      <c r="BX299" s="6"/>
      <c r="BY299" s="6"/>
      <c r="BZ299" s="6"/>
      <c r="CA299" s="8"/>
      <c r="CB299" s="8"/>
      <c r="CC299" s="8"/>
      <c r="CD299" s="12"/>
      <c r="CE299" s="12"/>
      <c r="CF299" s="2"/>
      <c r="CG299" s="2"/>
      <c r="CI299" s="4"/>
      <c r="CJ299" s="4"/>
      <c r="CK299" s="4"/>
      <c r="CL299" s="4"/>
      <c r="CM299" s="4"/>
      <c r="CN299" s="10"/>
      <c r="CO299" s="10"/>
      <c r="CP299" s="10"/>
      <c r="CQ299" s="10"/>
      <c r="CR299" s="10"/>
      <c r="CS299" s="10"/>
      <c r="CT299" s="10"/>
      <c r="CU299" s="10"/>
      <c r="CV299" s="10"/>
      <c r="CW299" s="10"/>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12"/>
      <c r="HS299" s="12"/>
      <c r="HT299" s="12"/>
      <c r="HU299" s="12"/>
      <c r="HV299" s="12"/>
      <c r="HW299" s="12"/>
      <c r="HX299" s="12"/>
      <c r="HY299" s="12"/>
      <c r="HZ299" s="12"/>
      <c r="IA299" s="12"/>
      <c r="IB299" s="12"/>
      <c r="IC299" s="12"/>
      <c r="ID299" s="12"/>
      <c r="IE299" s="1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row>
    <row r="300" spans="1:602" x14ac:dyDescent="0.25">
      <c r="A300" s="1" t="s">
        <v>1750</v>
      </c>
      <c r="B300" s="1" t="s">
        <v>1752</v>
      </c>
      <c r="D300" s="1" t="s">
        <v>1752</v>
      </c>
      <c r="E300" s="1" t="s">
        <v>741</v>
      </c>
      <c r="H300" s="1" t="s">
        <v>1753</v>
      </c>
      <c r="J300" s="1" t="s">
        <v>1742</v>
      </c>
      <c r="N300" s="1" t="s">
        <v>1751</v>
      </c>
      <c r="S300" s="8" t="s">
        <v>598</v>
      </c>
      <c r="T300" s="8" t="s">
        <v>600</v>
      </c>
      <c r="U300" s="8"/>
      <c r="V300" s="8"/>
      <c r="W300" s="8"/>
      <c r="X300" s="8"/>
      <c r="Y300" s="8"/>
      <c r="Z300" s="10">
        <v>1</v>
      </c>
      <c r="AA300" s="2"/>
      <c r="AB300" s="2"/>
      <c r="AC300" s="2"/>
      <c r="AD300" s="2"/>
      <c r="AE300" s="4"/>
      <c r="AF300" s="4"/>
      <c r="AG300" s="4"/>
      <c r="AH300" s="4"/>
      <c r="AI300" s="4"/>
      <c r="AJ300" s="4"/>
      <c r="AK300" s="4"/>
      <c r="AL300" s="4"/>
      <c r="AM300" s="6" t="s">
        <v>741</v>
      </c>
      <c r="AN300" s="6">
        <v>2</v>
      </c>
      <c r="AO300" s="6"/>
      <c r="AP300" s="6"/>
      <c r="AQ300" s="6"/>
      <c r="AR300" s="6"/>
      <c r="AS300" s="6"/>
      <c r="AT300" s="6"/>
      <c r="AU300" s="6"/>
      <c r="AV300" s="6"/>
      <c r="AW300" s="6"/>
      <c r="AX300" s="6"/>
      <c r="AY300" s="6"/>
      <c r="AZ300" s="6"/>
      <c r="BA300" s="6"/>
      <c r="BB300" s="6"/>
      <c r="BC300" s="12"/>
      <c r="BD300" s="12"/>
      <c r="BE300" s="2"/>
      <c r="BF300" s="2"/>
      <c r="BG300" s="2"/>
      <c r="BH300" s="2"/>
      <c r="BI300" s="2"/>
      <c r="BJ300" s="2"/>
      <c r="BK300" s="4"/>
      <c r="BL300" s="4"/>
      <c r="BM300" s="6"/>
      <c r="BN300" s="6"/>
      <c r="BO300" s="6"/>
      <c r="BP300" s="6"/>
      <c r="BQ300" s="6"/>
      <c r="BR300" s="6"/>
      <c r="BS300" s="6"/>
      <c r="BT300" s="6"/>
      <c r="BU300" s="6"/>
      <c r="BV300" s="6"/>
      <c r="BW300" s="6"/>
      <c r="BX300" s="6"/>
      <c r="BY300" s="6"/>
      <c r="BZ300" s="6"/>
      <c r="CA300" s="8"/>
      <c r="CB300" s="8"/>
      <c r="CC300" s="8"/>
      <c r="CD300" s="12"/>
      <c r="CE300" s="12"/>
      <c r="CF300" s="2"/>
      <c r="CG300" s="2"/>
      <c r="CI300" s="4"/>
      <c r="CJ300" s="4"/>
      <c r="CK300" s="4"/>
      <c r="CL300" s="4"/>
      <c r="CM300" s="4"/>
      <c r="CN300" s="10"/>
      <c r="CO300" s="10"/>
      <c r="CP300" s="10"/>
      <c r="CQ300" s="10"/>
      <c r="CR300" s="10"/>
      <c r="CS300" s="10"/>
      <c r="CT300" s="10"/>
      <c r="CU300" s="10"/>
      <c r="CV300" s="10"/>
      <c r="CW300" s="10"/>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12"/>
      <c r="HS300" s="12"/>
      <c r="HT300" s="12"/>
      <c r="HU300" s="12"/>
      <c r="HV300" s="12"/>
      <c r="HW300" s="12"/>
      <c r="HX300" s="12"/>
      <c r="HY300" s="12"/>
      <c r="HZ300" s="12"/>
      <c r="IA300" s="12"/>
      <c r="IB300" s="12"/>
      <c r="IC300" s="12"/>
      <c r="ID300" s="12"/>
      <c r="IE300" s="1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row>
    <row r="301" spans="1:602" x14ac:dyDescent="0.25">
      <c r="A301" s="1" t="s">
        <v>1754</v>
      </c>
      <c r="B301" s="1" t="s">
        <v>1756</v>
      </c>
      <c r="D301" s="1" t="s">
        <v>1756</v>
      </c>
      <c r="E301" s="1" t="s">
        <v>741</v>
      </c>
      <c r="H301" s="1" t="s">
        <v>1757</v>
      </c>
      <c r="J301" s="1" t="s">
        <v>1742</v>
      </c>
      <c r="N301" s="1" t="s">
        <v>1755</v>
      </c>
      <c r="S301" s="8" t="s">
        <v>598</v>
      </c>
      <c r="T301" s="8" t="s">
        <v>600</v>
      </c>
      <c r="U301" s="8"/>
      <c r="V301" s="8"/>
      <c r="W301" s="8"/>
      <c r="X301" s="8"/>
      <c r="Y301" s="8"/>
      <c r="Z301" s="10">
        <v>1</v>
      </c>
      <c r="AA301" s="2"/>
      <c r="AB301" s="2"/>
      <c r="AC301" s="2"/>
      <c r="AD301" s="2"/>
      <c r="AE301" s="4"/>
      <c r="AF301" s="4"/>
      <c r="AG301" s="4"/>
      <c r="AH301" s="4"/>
      <c r="AI301" s="4"/>
      <c r="AJ301" s="4"/>
      <c r="AK301" s="4"/>
      <c r="AL301" s="4"/>
      <c r="AM301" s="6" t="s">
        <v>741</v>
      </c>
      <c r="AN301" s="6">
        <v>2</v>
      </c>
      <c r="AO301" s="6"/>
      <c r="AP301" s="6"/>
      <c r="AQ301" s="6"/>
      <c r="AR301" s="6"/>
      <c r="AS301" s="6"/>
      <c r="AT301" s="6"/>
      <c r="AU301" s="6"/>
      <c r="AV301" s="6"/>
      <c r="AW301" s="6"/>
      <c r="AX301" s="6"/>
      <c r="AY301" s="6"/>
      <c r="AZ301" s="6"/>
      <c r="BA301" s="6"/>
      <c r="BB301" s="6"/>
      <c r="BC301" s="12"/>
      <c r="BD301" s="12"/>
      <c r="BE301" s="2"/>
      <c r="BF301" s="2"/>
      <c r="BG301" s="2"/>
      <c r="BH301" s="2"/>
      <c r="BI301" s="2"/>
      <c r="BJ301" s="2"/>
      <c r="BK301" s="4"/>
      <c r="BL301" s="4"/>
      <c r="BM301" s="6"/>
      <c r="BN301" s="6"/>
      <c r="BO301" s="6"/>
      <c r="BP301" s="6"/>
      <c r="BQ301" s="6"/>
      <c r="BR301" s="6"/>
      <c r="BS301" s="6"/>
      <c r="BT301" s="6"/>
      <c r="BU301" s="6"/>
      <c r="BV301" s="6"/>
      <c r="BW301" s="6"/>
      <c r="BX301" s="6"/>
      <c r="BY301" s="6"/>
      <c r="BZ301" s="6"/>
      <c r="CA301" s="8"/>
      <c r="CB301" s="8"/>
      <c r="CC301" s="8"/>
      <c r="CD301" s="12"/>
      <c r="CE301" s="12"/>
      <c r="CF301" s="2"/>
      <c r="CG301" s="2"/>
      <c r="CI301" s="4"/>
      <c r="CJ301" s="4"/>
      <c r="CK301" s="4"/>
      <c r="CL301" s="4"/>
      <c r="CM301" s="4"/>
      <c r="CN301" s="10"/>
      <c r="CO301" s="10"/>
      <c r="CP301" s="10"/>
      <c r="CQ301" s="10"/>
      <c r="CR301" s="10"/>
      <c r="CS301" s="10"/>
      <c r="CT301" s="10"/>
      <c r="CU301" s="10"/>
      <c r="CV301" s="10"/>
      <c r="CW301" s="10"/>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12"/>
      <c r="HS301" s="12"/>
      <c r="HT301" s="12"/>
      <c r="HU301" s="12"/>
      <c r="HV301" s="12"/>
      <c r="HW301" s="12"/>
      <c r="HX301" s="12"/>
      <c r="HY301" s="12"/>
      <c r="HZ301" s="12"/>
      <c r="IA301" s="12"/>
      <c r="IB301" s="12"/>
      <c r="IC301" s="12"/>
      <c r="ID301" s="12"/>
      <c r="IE301" s="1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row>
    <row r="302" spans="1:602" x14ac:dyDescent="0.25">
      <c r="A302" s="1" t="s">
        <v>1758</v>
      </c>
      <c r="B302" s="1" t="s">
        <v>1760</v>
      </c>
      <c r="D302" s="1" t="s">
        <v>1760</v>
      </c>
      <c r="E302" s="1" t="s">
        <v>725</v>
      </c>
      <c r="N302" s="1" t="s">
        <v>1759</v>
      </c>
      <c r="S302" s="8" t="s">
        <v>598</v>
      </c>
      <c r="T302" s="8" t="s">
        <v>600</v>
      </c>
      <c r="U302" s="8"/>
      <c r="V302" s="8"/>
      <c r="W302" s="8"/>
      <c r="X302" s="8"/>
      <c r="Y302" s="8"/>
      <c r="Z302" s="10">
        <v>7</v>
      </c>
      <c r="AA302" s="2"/>
      <c r="AB302" s="2"/>
      <c r="AC302" s="2"/>
      <c r="AD302" s="2"/>
      <c r="AE302" s="4"/>
      <c r="AF302" s="4"/>
      <c r="AG302" s="4"/>
      <c r="AH302" s="4"/>
      <c r="AI302" s="4"/>
      <c r="AJ302" s="4"/>
      <c r="AK302" s="4"/>
      <c r="AL302" s="4"/>
      <c r="AM302" s="6" t="s">
        <v>725</v>
      </c>
      <c r="AN302" s="6">
        <v>6</v>
      </c>
      <c r="AO302" s="6"/>
      <c r="AP302" s="6"/>
      <c r="AQ302" s="6"/>
      <c r="AR302" s="6"/>
      <c r="AS302" s="6"/>
      <c r="AT302" s="6"/>
      <c r="AU302" s="6"/>
      <c r="AV302" s="6"/>
      <c r="AW302" s="6"/>
      <c r="AX302" s="6"/>
      <c r="AY302" s="6"/>
      <c r="AZ302" s="6"/>
      <c r="BA302" s="6"/>
      <c r="BB302" s="6"/>
      <c r="BC302" s="12"/>
      <c r="BD302" s="12"/>
      <c r="BE302" s="2"/>
      <c r="BF302" s="2"/>
      <c r="BG302" s="2"/>
      <c r="BH302" s="2"/>
      <c r="BI302" s="2"/>
      <c r="BJ302" s="2"/>
      <c r="BK302" s="4"/>
      <c r="BL302" s="4"/>
      <c r="BM302" s="6"/>
      <c r="BN302" s="6"/>
      <c r="BO302" s="6"/>
      <c r="BP302" s="6"/>
      <c r="BQ302" s="6"/>
      <c r="BR302" s="6"/>
      <c r="BS302" s="6"/>
      <c r="BT302" s="6"/>
      <c r="BU302" s="6"/>
      <c r="BV302" s="6"/>
      <c r="BW302" s="6"/>
      <c r="BX302" s="6"/>
      <c r="BY302" s="6"/>
      <c r="BZ302" s="6"/>
      <c r="CA302" s="8"/>
      <c r="CB302" s="8"/>
      <c r="CC302" s="8"/>
      <c r="CD302" s="12"/>
      <c r="CE302" s="12"/>
      <c r="CF302" s="2"/>
      <c r="CG302" s="2"/>
      <c r="CI302" s="4"/>
      <c r="CJ302" s="4"/>
      <c r="CK302" s="4"/>
      <c r="CL302" s="4"/>
      <c r="CM302" s="4"/>
      <c r="CN302" s="10"/>
      <c r="CO302" s="10"/>
      <c r="CP302" s="10"/>
      <c r="CQ302" s="10"/>
      <c r="CR302" s="10"/>
      <c r="CS302" s="10"/>
      <c r="CT302" s="10"/>
      <c r="CU302" s="10"/>
      <c r="CV302" s="10"/>
      <c r="CW302" s="10"/>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12"/>
      <c r="HS302" s="12"/>
      <c r="HT302" s="12"/>
      <c r="HU302" s="12"/>
      <c r="HV302" s="12"/>
      <c r="HW302" s="12"/>
      <c r="HX302" s="12"/>
      <c r="HY302" s="12"/>
      <c r="HZ302" s="12"/>
      <c r="IA302" s="12"/>
      <c r="IB302" s="12"/>
      <c r="IC302" s="12"/>
      <c r="ID302" s="12"/>
      <c r="IE302" s="1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row>
    <row r="303" spans="1:602" x14ac:dyDescent="0.25">
      <c r="A303" s="1" t="s">
        <v>1761</v>
      </c>
      <c r="B303" s="1" t="s">
        <v>1762</v>
      </c>
      <c r="D303" s="1" t="s">
        <v>1763</v>
      </c>
      <c r="E303" s="1" t="s">
        <v>680</v>
      </c>
      <c r="N303" s="1" t="s">
        <v>2561</v>
      </c>
      <c r="S303" s="8"/>
      <c r="T303" s="8"/>
      <c r="U303" s="8"/>
      <c r="V303" s="8"/>
      <c r="W303" s="8"/>
      <c r="X303" s="8"/>
      <c r="Y303" s="8"/>
      <c r="Z303" s="10"/>
      <c r="AA303" s="2"/>
      <c r="AB303" s="2"/>
      <c r="AC303" s="2"/>
      <c r="AD303" s="2"/>
      <c r="AE303" s="4"/>
      <c r="AF303" s="4"/>
      <c r="AG303" s="4"/>
      <c r="AH303" s="4"/>
      <c r="AI303" s="4"/>
      <c r="AJ303" s="4"/>
      <c r="AK303" s="4"/>
      <c r="AL303" s="4"/>
      <c r="AM303" s="6"/>
      <c r="AN303" s="6"/>
      <c r="AO303" s="6"/>
      <c r="AP303" s="6"/>
      <c r="AQ303" s="6"/>
      <c r="AR303" s="6"/>
      <c r="AS303" s="6"/>
      <c r="AT303" s="6"/>
      <c r="AU303" s="6"/>
      <c r="AV303" s="6"/>
      <c r="AW303" s="6"/>
      <c r="AX303" s="6"/>
      <c r="AY303" s="6"/>
      <c r="AZ303" s="6"/>
      <c r="BA303" s="6"/>
      <c r="BB303" s="6"/>
      <c r="BC303" s="12"/>
      <c r="BD303" s="12"/>
      <c r="BE303" s="2" t="s">
        <v>677</v>
      </c>
      <c r="BF303" s="2"/>
      <c r="BG303" s="2"/>
      <c r="BH303" s="2" t="s">
        <v>678</v>
      </c>
      <c r="BI303" s="2"/>
      <c r="BJ303" s="2"/>
      <c r="BK303" s="4"/>
      <c r="BL303" s="4"/>
      <c r="BM303" s="6"/>
      <c r="BN303" s="6"/>
      <c r="BO303" s="6"/>
      <c r="BP303" s="6"/>
      <c r="BQ303" s="6"/>
      <c r="BR303" s="6"/>
      <c r="BS303" s="6"/>
      <c r="BT303" s="6"/>
      <c r="BU303" s="6"/>
      <c r="BV303" s="6"/>
      <c r="BW303" s="6"/>
      <c r="BX303" s="6"/>
      <c r="BY303" s="6"/>
      <c r="BZ303" s="6"/>
      <c r="CA303" s="8"/>
      <c r="CB303" s="8"/>
      <c r="CC303" s="8"/>
      <c r="CD303" s="12"/>
      <c r="CE303" s="12"/>
      <c r="CF303" s="2"/>
      <c r="CG303" s="2"/>
      <c r="CI303" s="4"/>
      <c r="CJ303" s="4"/>
      <c r="CK303" s="4"/>
      <c r="CL303" s="4"/>
      <c r="CM303" s="4"/>
      <c r="CN303" s="10"/>
      <c r="CO303" s="10"/>
      <c r="CP303" s="10"/>
      <c r="CQ303" s="10"/>
      <c r="CR303" s="10"/>
      <c r="CS303" s="10"/>
      <c r="CT303" s="10"/>
      <c r="CU303" s="10"/>
      <c r="CV303" s="10"/>
      <c r="CW303" s="10"/>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12"/>
      <c r="HS303" s="12"/>
      <c r="HT303" s="12"/>
      <c r="HU303" s="12"/>
      <c r="HV303" s="12"/>
      <c r="HW303" s="12"/>
      <c r="HX303" s="12"/>
      <c r="HY303" s="12"/>
      <c r="HZ303" s="12"/>
      <c r="IA303" s="12"/>
      <c r="IB303" s="12"/>
      <c r="IC303" s="12"/>
      <c r="ID303" s="12"/>
      <c r="IE303" s="1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row>
    <row r="304" spans="1:602" x14ac:dyDescent="0.25">
      <c r="A304" s="1" t="s">
        <v>1764</v>
      </c>
      <c r="B304" s="1" t="s">
        <v>1765</v>
      </c>
      <c r="D304" s="1" t="s">
        <v>1766</v>
      </c>
      <c r="E304" s="1" t="s">
        <v>829</v>
      </c>
      <c r="N304" s="1" t="s">
        <v>2561</v>
      </c>
      <c r="S304" s="8"/>
      <c r="T304" s="8"/>
      <c r="U304" s="8"/>
      <c r="V304" s="8"/>
      <c r="W304" s="8"/>
      <c r="X304" s="8"/>
      <c r="Y304" s="8"/>
      <c r="Z304" s="10"/>
      <c r="AA304" s="2"/>
      <c r="AB304" s="2"/>
      <c r="AC304" s="2"/>
      <c r="AD304" s="2"/>
      <c r="AE304" s="4"/>
      <c r="AF304" s="4"/>
      <c r="AG304" s="4"/>
      <c r="AH304" s="4"/>
      <c r="AI304" s="4"/>
      <c r="AJ304" s="4"/>
      <c r="AK304" s="4"/>
      <c r="AL304" s="4"/>
      <c r="AM304" s="6"/>
      <c r="AN304" s="6"/>
      <c r="AO304" s="6"/>
      <c r="AP304" s="6"/>
      <c r="AQ304" s="6"/>
      <c r="AR304" s="6"/>
      <c r="AS304" s="6"/>
      <c r="AT304" s="6"/>
      <c r="AU304" s="6"/>
      <c r="AV304" s="6"/>
      <c r="AW304" s="6"/>
      <c r="AX304" s="6"/>
      <c r="AY304" s="6"/>
      <c r="AZ304" s="6"/>
      <c r="BA304" s="6"/>
      <c r="BB304" s="6"/>
      <c r="BC304" s="12"/>
      <c r="BD304" s="12"/>
      <c r="BE304" s="2"/>
      <c r="BF304" s="2"/>
      <c r="BG304" s="2"/>
      <c r="BH304" s="2"/>
      <c r="BI304" s="2"/>
      <c r="BJ304" s="2"/>
      <c r="BK304" s="4"/>
      <c r="BL304" s="4"/>
      <c r="BM304" s="6"/>
      <c r="BN304" s="6"/>
      <c r="BO304" s="6"/>
      <c r="BP304" s="6"/>
      <c r="BQ304" s="6"/>
      <c r="BR304" s="6"/>
      <c r="BS304" s="6"/>
      <c r="BT304" s="6"/>
      <c r="BU304" s="6"/>
      <c r="BV304" s="6"/>
      <c r="BW304" s="6"/>
      <c r="BX304" s="6"/>
      <c r="BY304" s="6"/>
      <c r="BZ304" s="6"/>
      <c r="CA304" s="8"/>
      <c r="CB304" s="8"/>
      <c r="CC304" s="8"/>
      <c r="CD304" s="12"/>
      <c r="CE304" s="12"/>
      <c r="CF304" s="2"/>
      <c r="CG304" s="2"/>
      <c r="CI304" s="4"/>
      <c r="CJ304" s="4"/>
      <c r="CK304" s="4"/>
      <c r="CL304" s="4"/>
      <c r="CM304" s="4"/>
      <c r="CN304" s="10"/>
      <c r="CO304" s="10"/>
      <c r="CP304" s="10"/>
      <c r="CQ304" s="10"/>
      <c r="CR304" s="10"/>
      <c r="CS304" s="10"/>
      <c r="CT304" s="10"/>
      <c r="CU304" s="10"/>
      <c r="CV304" s="10"/>
      <c r="CW304" s="10"/>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12"/>
      <c r="HS304" s="12"/>
      <c r="HT304" s="12"/>
      <c r="HU304" s="12"/>
      <c r="HV304" s="12"/>
      <c r="HW304" s="12"/>
      <c r="HX304" s="12"/>
      <c r="HY304" s="12"/>
      <c r="HZ304" s="12"/>
      <c r="IA304" s="12"/>
      <c r="IB304" s="12"/>
      <c r="IC304" s="12"/>
      <c r="ID304" s="12"/>
      <c r="IE304" s="1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row>
    <row r="305" spans="1:602" x14ac:dyDescent="0.25">
      <c r="A305" s="1" t="s">
        <v>1767</v>
      </c>
      <c r="B305" s="1" t="s">
        <v>1768</v>
      </c>
      <c r="N305" s="1" t="s">
        <v>1768</v>
      </c>
      <c r="S305" s="8" t="s">
        <v>587</v>
      </c>
      <c r="T305" s="8"/>
      <c r="U305" s="8"/>
      <c r="V305" s="8"/>
      <c r="W305" s="8"/>
      <c r="X305" s="8"/>
      <c r="Y305" s="8"/>
      <c r="Z305" s="10">
        <v>6</v>
      </c>
      <c r="AA305" s="2"/>
      <c r="AB305" s="2"/>
      <c r="AC305" s="2"/>
      <c r="AD305" s="2"/>
      <c r="AE305" s="4" t="s">
        <v>1769</v>
      </c>
      <c r="AF305" s="4"/>
      <c r="AG305" s="4"/>
      <c r="AH305" s="4"/>
      <c r="AI305" s="4"/>
      <c r="AJ305" s="4"/>
      <c r="AK305" s="4"/>
      <c r="AL305" s="4"/>
      <c r="AM305" s="6"/>
      <c r="AN305" s="6"/>
      <c r="AO305" s="6"/>
      <c r="AP305" s="6"/>
      <c r="AQ305" s="6"/>
      <c r="AR305" s="6"/>
      <c r="AS305" s="6"/>
      <c r="AT305" s="6"/>
      <c r="AU305" s="6"/>
      <c r="AV305" s="6"/>
      <c r="AW305" s="6"/>
      <c r="AX305" s="6"/>
      <c r="AY305" s="6"/>
      <c r="AZ305" s="6"/>
      <c r="BA305" s="6"/>
      <c r="BB305" s="6"/>
      <c r="BC305" s="12"/>
      <c r="BD305" s="12"/>
      <c r="BE305" s="2"/>
      <c r="BF305" s="2"/>
      <c r="BG305" s="2"/>
      <c r="BH305" s="2"/>
      <c r="BI305" s="2"/>
      <c r="BJ305" s="2"/>
      <c r="BK305" s="4"/>
      <c r="BL305" s="4"/>
      <c r="BM305" s="6"/>
      <c r="BN305" s="6"/>
      <c r="BO305" s="6"/>
      <c r="BP305" s="6"/>
      <c r="BQ305" s="6"/>
      <c r="BR305" s="6"/>
      <c r="BS305" s="6"/>
      <c r="BT305" s="6"/>
      <c r="BU305" s="6"/>
      <c r="BV305" s="6"/>
      <c r="BW305" s="6"/>
      <c r="BX305" s="6"/>
      <c r="BY305" s="6"/>
      <c r="BZ305" s="6"/>
      <c r="CA305" s="8" t="s">
        <v>1767</v>
      </c>
      <c r="CB305" s="8"/>
      <c r="CC305" s="8"/>
      <c r="CD305" s="12"/>
      <c r="CE305" s="12"/>
      <c r="CF305" s="2"/>
      <c r="CG305" s="2"/>
      <c r="CI305" s="4"/>
      <c r="CJ305" s="4"/>
      <c r="CK305" s="4"/>
      <c r="CL305" s="4"/>
      <c r="CM305" s="4"/>
      <c r="CN305" s="10"/>
      <c r="CO305" s="10"/>
      <c r="CP305" s="10"/>
      <c r="CQ305" s="10"/>
      <c r="CR305" s="10"/>
      <c r="CS305" s="10"/>
      <c r="CT305" s="10"/>
      <c r="CU305" s="10"/>
      <c r="CV305" s="10"/>
      <c r="CW305" s="10"/>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12"/>
      <c r="HS305" s="12"/>
      <c r="HT305" s="12"/>
      <c r="HU305" s="12"/>
      <c r="HV305" s="12"/>
      <c r="HW305" s="12"/>
      <c r="HX305" s="12"/>
      <c r="HY305" s="12"/>
      <c r="HZ305" s="12"/>
      <c r="IA305" s="12"/>
      <c r="IB305" s="12"/>
      <c r="IC305" s="12"/>
      <c r="ID305" s="12"/>
      <c r="IE305" s="1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row>
    <row r="306" spans="1:602" x14ac:dyDescent="0.25">
      <c r="A306" s="1" t="s">
        <v>1769</v>
      </c>
      <c r="B306" s="1" t="s">
        <v>1770</v>
      </c>
      <c r="N306" s="1" t="s">
        <v>1770</v>
      </c>
      <c r="S306" s="8" t="s">
        <v>587</v>
      </c>
      <c r="T306" s="8" t="s">
        <v>921</v>
      </c>
      <c r="U306" s="8"/>
      <c r="V306" s="8"/>
      <c r="W306" s="8"/>
      <c r="X306" s="8"/>
      <c r="Y306" s="8"/>
      <c r="Z306" s="10">
        <v>1</v>
      </c>
      <c r="AA306" s="2"/>
      <c r="AB306" s="2"/>
      <c r="AC306" s="2"/>
      <c r="AD306" s="2"/>
      <c r="AE306" s="4"/>
      <c r="AF306" s="4"/>
      <c r="AG306" s="4"/>
      <c r="AH306" s="4"/>
      <c r="AI306" s="4"/>
      <c r="AJ306" s="4"/>
      <c r="AK306" s="4"/>
      <c r="AL306" s="4"/>
      <c r="AM306" s="6"/>
      <c r="AN306" s="6"/>
      <c r="AO306" s="6"/>
      <c r="AP306" s="6"/>
      <c r="AQ306" s="6"/>
      <c r="AR306" s="6"/>
      <c r="AS306" s="6"/>
      <c r="AT306" s="6"/>
      <c r="AU306" s="6"/>
      <c r="AV306" s="6"/>
      <c r="AW306" s="6"/>
      <c r="AX306" s="6"/>
      <c r="AY306" s="6"/>
      <c r="AZ306" s="6"/>
      <c r="BA306" s="6"/>
      <c r="BB306" s="6"/>
      <c r="BC306" s="12"/>
      <c r="BD306" s="12"/>
      <c r="BE306" s="2"/>
      <c r="BF306" s="2"/>
      <c r="BG306" s="2"/>
      <c r="BH306" s="2"/>
      <c r="BI306" s="2"/>
      <c r="BJ306" s="2"/>
      <c r="BK306" s="4"/>
      <c r="BL306" s="4"/>
      <c r="BM306" s="6"/>
      <c r="BN306" s="6"/>
      <c r="BO306" s="6"/>
      <c r="BP306" s="6"/>
      <c r="BQ306" s="6"/>
      <c r="BR306" s="6"/>
      <c r="BS306" s="6"/>
      <c r="BT306" s="6"/>
      <c r="BU306" s="6"/>
      <c r="BV306" s="6"/>
      <c r="BW306" s="6"/>
      <c r="BX306" s="6"/>
      <c r="BY306" s="6"/>
      <c r="BZ306" s="6"/>
      <c r="CA306" s="8" t="s">
        <v>1769</v>
      </c>
      <c r="CB306" s="8"/>
      <c r="CC306" s="8"/>
      <c r="CD306" s="12"/>
      <c r="CE306" s="12"/>
      <c r="CF306" s="2"/>
      <c r="CG306" s="2"/>
      <c r="CI306" s="4"/>
      <c r="CJ306" s="4"/>
      <c r="CK306" s="4"/>
      <c r="CL306" s="4"/>
      <c r="CM306" s="4"/>
      <c r="CN306" s="10"/>
      <c r="CO306" s="10"/>
      <c r="CP306" s="10"/>
      <c r="CQ306" s="10"/>
      <c r="CR306" s="10"/>
      <c r="CS306" s="10"/>
      <c r="CT306" s="10"/>
      <c r="CU306" s="10"/>
      <c r="CV306" s="10"/>
      <c r="CW306" s="10"/>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12"/>
      <c r="HS306" s="12"/>
      <c r="HT306" s="12"/>
      <c r="HU306" s="12"/>
      <c r="HV306" s="12"/>
      <c r="HW306" s="12"/>
      <c r="HX306" s="12"/>
      <c r="HY306" s="12"/>
      <c r="HZ306" s="12"/>
      <c r="IA306" s="12"/>
      <c r="IB306" s="12"/>
      <c r="IC306" s="12"/>
      <c r="ID306" s="12"/>
      <c r="IE306" s="1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row>
    <row r="307" spans="1:602" x14ac:dyDescent="0.25">
      <c r="A307" s="1" t="s">
        <v>1771</v>
      </c>
      <c r="B307" s="1" t="s">
        <v>1773</v>
      </c>
      <c r="D307" s="1" t="s">
        <v>1775</v>
      </c>
      <c r="E307" s="1" t="s">
        <v>948</v>
      </c>
      <c r="N307" s="1" t="s">
        <v>1772</v>
      </c>
      <c r="S307" s="8" t="s">
        <v>587</v>
      </c>
      <c r="T307" s="8"/>
      <c r="U307" s="8"/>
      <c r="V307" s="8"/>
      <c r="W307" s="8"/>
      <c r="X307" s="8"/>
      <c r="Y307" s="8"/>
      <c r="Z307" s="10">
        <v>14</v>
      </c>
      <c r="AA307" s="2"/>
      <c r="AB307" s="2"/>
      <c r="AC307" s="2"/>
      <c r="AD307" s="2"/>
      <c r="AE307" s="4"/>
      <c r="AF307" s="4"/>
      <c r="AG307" s="4"/>
      <c r="AH307" s="4"/>
      <c r="AI307" s="4"/>
      <c r="AJ307" s="4"/>
      <c r="AK307" s="4"/>
      <c r="AL307" s="4"/>
      <c r="AM307" s="6"/>
      <c r="AN307" s="6"/>
      <c r="AO307" s="6"/>
      <c r="AP307" s="6"/>
      <c r="AQ307" s="6"/>
      <c r="AR307" s="6"/>
      <c r="AS307" s="6"/>
      <c r="AT307" s="6"/>
      <c r="AU307" s="6"/>
      <c r="AV307" s="6"/>
      <c r="AW307" s="6"/>
      <c r="AX307" s="6"/>
      <c r="AY307" s="6"/>
      <c r="AZ307" s="6"/>
      <c r="BA307" s="6"/>
      <c r="BB307" s="6"/>
      <c r="BC307" s="12"/>
      <c r="BD307" s="12"/>
      <c r="BE307" s="2" t="s">
        <v>1665</v>
      </c>
      <c r="BF307" s="2"/>
      <c r="BG307" s="2"/>
      <c r="BH307" s="2" t="s">
        <v>1774</v>
      </c>
      <c r="BI307" s="2"/>
      <c r="BJ307" s="2"/>
      <c r="BK307" s="4"/>
      <c r="BL307" s="4"/>
      <c r="BM307" s="6"/>
      <c r="BN307" s="6"/>
      <c r="BO307" s="6"/>
      <c r="BP307" s="6"/>
      <c r="BQ307" s="6"/>
      <c r="BR307" s="6"/>
      <c r="BS307" s="6"/>
      <c r="BT307" s="6"/>
      <c r="BU307" s="6"/>
      <c r="BV307" s="6"/>
      <c r="BW307" s="6"/>
      <c r="BX307" s="6"/>
      <c r="BY307" s="6"/>
      <c r="BZ307" s="6"/>
      <c r="CA307" s="8"/>
      <c r="CB307" s="8"/>
      <c r="CC307" s="8"/>
      <c r="CD307" s="12"/>
      <c r="CE307" s="12"/>
      <c r="CF307" s="2"/>
      <c r="CG307" s="2"/>
      <c r="CI307" s="4"/>
      <c r="CJ307" s="4"/>
      <c r="CK307" s="4"/>
      <c r="CL307" s="4"/>
      <c r="CM307" s="4"/>
      <c r="CN307" s="10"/>
      <c r="CO307" s="10"/>
      <c r="CP307" s="10"/>
      <c r="CQ307" s="10"/>
      <c r="CR307" s="10"/>
      <c r="CS307" s="10"/>
      <c r="CT307" s="10"/>
      <c r="CU307" s="10"/>
      <c r="CV307" s="10"/>
      <c r="CW307" s="10"/>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12"/>
      <c r="HS307" s="12"/>
      <c r="HT307" s="12"/>
      <c r="HU307" s="12"/>
      <c r="HV307" s="12"/>
      <c r="HW307" s="12"/>
      <c r="HX307" s="12"/>
      <c r="HY307" s="12"/>
      <c r="HZ307" s="12"/>
      <c r="IA307" s="12"/>
      <c r="IB307" s="12"/>
      <c r="IC307" s="12"/>
      <c r="ID307" s="12"/>
      <c r="IE307" s="1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row>
    <row r="308" spans="1:602" x14ac:dyDescent="0.25">
      <c r="A308" s="1" t="s">
        <v>1776</v>
      </c>
      <c r="B308" s="1" t="s">
        <v>1778</v>
      </c>
      <c r="D308" s="1" t="s">
        <v>1778</v>
      </c>
      <c r="E308" s="1" t="s">
        <v>718</v>
      </c>
      <c r="N308" s="1" t="s">
        <v>1777</v>
      </c>
      <c r="S308" s="8" t="s">
        <v>598</v>
      </c>
      <c r="T308" s="8" t="s">
        <v>600</v>
      </c>
      <c r="U308" s="8"/>
      <c r="V308" s="8"/>
      <c r="W308" s="8"/>
      <c r="X308" s="8"/>
      <c r="Y308" s="8"/>
      <c r="Z308" s="10">
        <v>1</v>
      </c>
      <c r="AA308" s="2"/>
      <c r="AB308" s="2"/>
      <c r="AC308" s="2"/>
      <c r="AD308" s="2"/>
      <c r="AE308" s="4"/>
      <c r="AF308" s="4"/>
      <c r="AG308" s="4"/>
      <c r="AH308" s="4"/>
      <c r="AI308" s="4"/>
      <c r="AJ308" s="4"/>
      <c r="AK308" s="4"/>
      <c r="AL308" s="4"/>
      <c r="AM308" s="6" t="s">
        <v>718</v>
      </c>
      <c r="AN308" s="6">
        <v>2</v>
      </c>
      <c r="AO308" s="6"/>
      <c r="AP308" s="6"/>
      <c r="AQ308" s="6"/>
      <c r="AR308" s="6"/>
      <c r="AS308" s="6"/>
      <c r="AT308" s="6"/>
      <c r="AU308" s="6"/>
      <c r="AV308" s="6"/>
      <c r="AW308" s="6"/>
      <c r="AX308" s="6"/>
      <c r="AY308" s="6"/>
      <c r="AZ308" s="6"/>
      <c r="BA308" s="6"/>
      <c r="BB308" s="6"/>
      <c r="BC308" s="12"/>
      <c r="BD308" s="12"/>
      <c r="BE308" s="2"/>
      <c r="BF308" s="2"/>
      <c r="BG308" s="2"/>
      <c r="BH308" s="2"/>
      <c r="BI308" s="2"/>
      <c r="BJ308" s="2"/>
      <c r="BK308" s="4"/>
      <c r="BL308" s="4"/>
      <c r="BM308" s="6"/>
      <c r="BN308" s="6"/>
      <c r="BO308" s="6"/>
      <c r="BP308" s="6"/>
      <c r="BQ308" s="6"/>
      <c r="BR308" s="6"/>
      <c r="BS308" s="6"/>
      <c r="BT308" s="6"/>
      <c r="BU308" s="6"/>
      <c r="BV308" s="6"/>
      <c r="BW308" s="6"/>
      <c r="BX308" s="6"/>
      <c r="BY308" s="6"/>
      <c r="BZ308" s="6"/>
      <c r="CA308" s="8"/>
      <c r="CB308" s="8"/>
      <c r="CC308" s="8"/>
      <c r="CD308" s="12"/>
      <c r="CE308" s="12"/>
      <c r="CF308" s="2"/>
      <c r="CG308" s="2"/>
      <c r="CI308" s="4"/>
      <c r="CJ308" s="4"/>
      <c r="CK308" s="4"/>
      <c r="CL308" s="4"/>
      <c r="CM308" s="4"/>
      <c r="CN308" s="10"/>
      <c r="CO308" s="10"/>
      <c r="CP308" s="10"/>
      <c r="CQ308" s="10"/>
      <c r="CR308" s="10"/>
      <c r="CS308" s="10"/>
      <c r="CT308" s="10"/>
      <c r="CU308" s="10"/>
      <c r="CV308" s="10"/>
      <c r="CW308" s="10"/>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12"/>
      <c r="HS308" s="12"/>
      <c r="HT308" s="12"/>
      <c r="HU308" s="12"/>
      <c r="HV308" s="12"/>
      <c r="HW308" s="12"/>
      <c r="HX308" s="12"/>
      <c r="HY308" s="12"/>
      <c r="HZ308" s="12"/>
      <c r="IA308" s="12"/>
      <c r="IB308" s="12"/>
      <c r="IC308" s="12"/>
      <c r="ID308" s="12"/>
      <c r="IE308" s="1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row>
    <row r="309" spans="1:602" x14ac:dyDescent="0.25">
      <c r="A309" s="1" t="s">
        <v>1779</v>
      </c>
      <c r="B309" s="1" t="s">
        <v>1781</v>
      </c>
      <c r="N309" s="1" t="s">
        <v>1780</v>
      </c>
      <c r="S309" s="8" t="s">
        <v>587</v>
      </c>
      <c r="T309" s="8"/>
      <c r="U309" s="8"/>
      <c r="V309" s="8"/>
      <c r="W309" s="8"/>
      <c r="X309" s="8"/>
      <c r="Y309" s="8"/>
      <c r="Z309" s="10">
        <v>14</v>
      </c>
      <c r="AA309" s="2"/>
      <c r="AB309" s="2"/>
      <c r="AC309" s="2"/>
      <c r="AD309" s="2"/>
      <c r="AE309" s="4"/>
      <c r="AF309" s="4"/>
      <c r="AG309" s="4"/>
      <c r="AH309" s="4"/>
      <c r="AI309" s="4"/>
      <c r="AJ309" s="4"/>
      <c r="AK309" s="4"/>
      <c r="AL309" s="4"/>
      <c r="AM309" s="6"/>
      <c r="AN309" s="6"/>
      <c r="AO309" s="6"/>
      <c r="AP309" s="6"/>
      <c r="AQ309" s="6"/>
      <c r="AR309" s="6"/>
      <c r="AS309" s="6"/>
      <c r="AT309" s="6"/>
      <c r="AU309" s="6"/>
      <c r="AV309" s="6"/>
      <c r="AW309" s="6"/>
      <c r="AX309" s="6"/>
      <c r="AY309" s="6"/>
      <c r="AZ309" s="6"/>
      <c r="BA309" s="6"/>
      <c r="BB309" s="6"/>
      <c r="BC309" s="12"/>
      <c r="BD309" s="12"/>
      <c r="BE309" s="2" t="s">
        <v>1534</v>
      </c>
      <c r="BF309" s="2"/>
      <c r="BG309" s="2"/>
      <c r="BH309" s="2">
        <v>1</v>
      </c>
      <c r="BI309" s="2"/>
      <c r="BJ309" s="2"/>
      <c r="BK309" s="4" t="s">
        <v>1534</v>
      </c>
      <c r="BL309" s="4" t="s">
        <v>1782</v>
      </c>
      <c r="BM309" s="6"/>
      <c r="BN309" s="6"/>
      <c r="BO309" s="6"/>
      <c r="BP309" s="6"/>
      <c r="BQ309" s="6"/>
      <c r="BR309" s="6"/>
      <c r="BS309" s="6"/>
      <c r="BT309" s="6"/>
      <c r="BU309" s="6"/>
      <c r="BV309" s="6"/>
      <c r="BW309" s="6"/>
      <c r="BX309" s="6"/>
      <c r="BY309" s="6"/>
      <c r="BZ309" s="6"/>
      <c r="CA309" s="8"/>
      <c r="CB309" s="8"/>
      <c r="CC309" s="8"/>
      <c r="CD309" s="12"/>
      <c r="CE309" s="12"/>
      <c r="CF309" s="2"/>
      <c r="CG309" s="2"/>
      <c r="CI309" s="4"/>
      <c r="CJ309" s="4"/>
      <c r="CK309" s="4"/>
      <c r="CL309" s="4"/>
      <c r="CM309" s="4"/>
      <c r="CN309" s="10"/>
      <c r="CO309" s="10"/>
      <c r="CP309" s="10"/>
      <c r="CQ309" s="10"/>
      <c r="CR309" s="10"/>
      <c r="CS309" s="10"/>
      <c r="CT309" s="10"/>
      <c r="CU309" s="10"/>
      <c r="CV309" s="10"/>
      <c r="CW309" s="10"/>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12"/>
      <c r="HS309" s="12"/>
      <c r="HT309" s="12"/>
      <c r="HU309" s="12"/>
      <c r="HV309" s="12"/>
      <c r="HW309" s="12"/>
      <c r="HX309" s="12"/>
      <c r="HY309" s="12"/>
      <c r="HZ309" s="12"/>
      <c r="IA309" s="12"/>
      <c r="IB309" s="12"/>
      <c r="IC309" s="12"/>
      <c r="ID309" s="12"/>
      <c r="IE309" s="1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row>
    <row r="310" spans="1:602" x14ac:dyDescent="0.25">
      <c r="A310" s="1" t="s">
        <v>1783</v>
      </c>
      <c r="B310" s="1" t="s">
        <v>1785</v>
      </c>
      <c r="D310" s="1" t="s">
        <v>1788</v>
      </c>
      <c r="E310" s="1" t="s">
        <v>952</v>
      </c>
      <c r="N310" s="1" t="s">
        <v>1784</v>
      </c>
      <c r="S310" s="8" t="s">
        <v>598</v>
      </c>
      <c r="T310" s="8"/>
      <c r="U310" s="8"/>
      <c r="V310" s="8"/>
      <c r="W310" s="8"/>
      <c r="X310" s="8"/>
      <c r="Y310" s="8"/>
      <c r="Z310" s="10">
        <v>1</v>
      </c>
      <c r="AA310" s="2"/>
      <c r="AB310" s="2"/>
      <c r="AC310" s="2"/>
      <c r="AD310" s="2"/>
      <c r="AE310" s="4"/>
      <c r="AF310" s="4"/>
      <c r="AG310" s="4"/>
      <c r="AH310" s="4"/>
      <c r="AI310" s="4"/>
      <c r="AJ310" s="4"/>
      <c r="AK310" s="4"/>
      <c r="AL310" s="4"/>
      <c r="AM310" s="6"/>
      <c r="AN310" s="6"/>
      <c r="AO310" s="6"/>
      <c r="AP310" s="6"/>
      <c r="AQ310" s="6"/>
      <c r="AR310" s="6"/>
      <c r="AS310" s="6"/>
      <c r="AT310" s="6"/>
      <c r="AU310" s="6"/>
      <c r="AV310" s="6"/>
      <c r="AW310" s="6"/>
      <c r="AX310" s="6"/>
      <c r="AY310" s="6"/>
      <c r="AZ310" s="6"/>
      <c r="BA310" s="6"/>
      <c r="BB310" s="6"/>
      <c r="BC310" s="12"/>
      <c r="BD310" s="12"/>
      <c r="BE310" s="2" t="s">
        <v>1786</v>
      </c>
      <c r="BF310" s="2"/>
      <c r="BG310" s="2"/>
      <c r="BH310" s="2" t="s">
        <v>1787</v>
      </c>
      <c r="BI310" s="2"/>
      <c r="BJ310" s="2"/>
      <c r="BK310" s="4"/>
      <c r="BL310" s="4"/>
      <c r="BM310" s="6"/>
      <c r="BN310" s="6"/>
      <c r="BO310" s="6"/>
      <c r="BP310" s="6"/>
      <c r="BQ310" s="6"/>
      <c r="BR310" s="6"/>
      <c r="BS310" s="6"/>
      <c r="BT310" s="6"/>
      <c r="BU310" s="6"/>
      <c r="BV310" s="6"/>
      <c r="BW310" s="6"/>
      <c r="BX310" s="6"/>
      <c r="BY310" s="6"/>
      <c r="BZ310" s="6"/>
      <c r="CA310" s="8"/>
      <c r="CB310" s="8"/>
      <c r="CC310" s="8"/>
      <c r="CD310" s="12"/>
      <c r="CE310" s="12"/>
      <c r="CF310" s="2"/>
      <c r="CG310" s="2"/>
      <c r="CI310" s="4"/>
      <c r="CJ310" s="4"/>
      <c r="CK310" s="4"/>
      <c r="CL310" s="4"/>
      <c r="CM310" s="4"/>
      <c r="CN310" s="10"/>
      <c r="CO310" s="10"/>
      <c r="CP310" s="10"/>
      <c r="CQ310" s="10"/>
      <c r="CR310" s="10"/>
      <c r="CS310" s="10"/>
      <c r="CT310" s="10"/>
      <c r="CU310" s="10"/>
      <c r="CV310" s="10"/>
      <c r="CW310" s="10"/>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12"/>
      <c r="HS310" s="12"/>
      <c r="HT310" s="12"/>
      <c r="HU310" s="12"/>
      <c r="HV310" s="12"/>
      <c r="HW310" s="12"/>
      <c r="HX310" s="12"/>
      <c r="HY310" s="12"/>
      <c r="HZ310" s="12"/>
      <c r="IA310" s="12"/>
      <c r="IB310" s="12"/>
      <c r="IC310" s="12"/>
      <c r="ID310" s="12"/>
      <c r="IE310" s="1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row>
    <row r="311" spans="1:602" x14ac:dyDescent="0.25">
      <c r="A311" s="1" t="s">
        <v>1789</v>
      </c>
      <c r="B311" s="1" t="s">
        <v>1790</v>
      </c>
      <c r="N311" s="1" t="s">
        <v>1790</v>
      </c>
      <c r="S311" s="8" t="s">
        <v>598</v>
      </c>
      <c r="T311" s="8" t="s">
        <v>833</v>
      </c>
      <c r="U311" s="8" t="s">
        <v>786</v>
      </c>
      <c r="V311" s="8" t="s">
        <v>600</v>
      </c>
      <c r="W311" s="8"/>
      <c r="X311" s="8"/>
      <c r="Y311" s="8"/>
      <c r="Z311" s="10">
        <v>1</v>
      </c>
      <c r="AA311" s="2"/>
      <c r="AB311" s="2"/>
      <c r="AC311" s="2"/>
      <c r="AD311" s="2"/>
      <c r="AE311" s="4"/>
      <c r="AF311" s="4"/>
      <c r="AG311" s="4"/>
      <c r="AH311" s="4"/>
      <c r="AI311" s="4"/>
      <c r="AJ311" s="4"/>
      <c r="AK311" s="4"/>
      <c r="AL311" s="4"/>
      <c r="AM311" s="6" t="s">
        <v>731</v>
      </c>
      <c r="AN311" s="6">
        <v>2</v>
      </c>
      <c r="AO311" s="6"/>
      <c r="AP311" s="6"/>
      <c r="AQ311" s="6"/>
      <c r="AR311" s="6"/>
      <c r="AS311" s="6"/>
      <c r="AT311" s="6"/>
      <c r="AU311" s="6"/>
      <c r="AV311" s="6"/>
      <c r="AW311" s="6"/>
      <c r="AX311" s="6"/>
      <c r="AY311" s="6"/>
      <c r="AZ311" s="6"/>
      <c r="BA311" s="6"/>
      <c r="BB311" s="6"/>
      <c r="BC311" s="12"/>
      <c r="BD311" s="12"/>
      <c r="BE311" s="2"/>
      <c r="BF311" s="2"/>
      <c r="BG311" s="2"/>
      <c r="BH311" s="2"/>
      <c r="BI311" s="2"/>
      <c r="BJ311" s="2"/>
      <c r="BK311" s="4"/>
      <c r="BL311" s="4"/>
      <c r="BM311" s="6"/>
      <c r="BN311" s="6"/>
      <c r="BO311" s="6"/>
      <c r="BP311" s="6"/>
      <c r="BQ311" s="6"/>
      <c r="BR311" s="6"/>
      <c r="BS311" s="6"/>
      <c r="BT311" s="6"/>
      <c r="BU311" s="6"/>
      <c r="BV311" s="6"/>
      <c r="BW311" s="6"/>
      <c r="BX311" s="6"/>
      <c r="BY311" s="6"/>
      <c r="BZ311" s="6"/>
      <c r="CA311" s="8" t="s">
        <v>1789</v>
      </c>
      <c r="CB311" s="8"/>
      <c r="CC311" s="8"/>
      <c r="CD311" s="12"/>
      <c r="CE311" s="12"/>
      <c r="CF311" s="2"/>
      <c r="CG311" s="2"/>
      <c r="CI311" s="4"/>
      <c r="CJ311" s="4"/>
      <c r="CK311" s="4"/>
      <c r="CL311" s="4"/>
      <c r="CM311" s="4"/>
      <c r="CN311" s="10"/>
      <c r="CO311" s="10"/>
      <c r="CP311" s="10"/>
      <c r="CQ311" s="10"/>
      <c r="CR311" s="10"/>
      <c r="CS311" s="10"/>
      <c r="CT311" s="10"/>
      <c r="CU311" s="10"/>
      <c r="CV311" s="10"/>
      <c r="CW311" s="10"/>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12"/>
      <c r="HS311" s="12"/>
      <c r="HT311" s="12"/>
      <c r="HU311" s="12"/>
      <c r="HV311" s="12"/>
      <c r="HW311" s="12"/>
      <c r="HX311" s="12"/>
      <c r="HY311" s="12"/>
      <c r="HZ311" s="12"/>
      <c r="IA311" s="12"/>
      <c r="IB311" s="12"/>
      <c r="IC311" s="12"/>
      <c r="ID311" s="12"/>
      <c r="IE311" s="1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row>
    <row r="312" spans="1:602" x14ac:dyDescent="0.25">
      <c r="A312" s="1" t="s">
        <v>1791</v>
      </c>
      <c r="B312" s="1" t="s">
        <v>1792</v>
      </c>
      <c r="D312" s="1" t="s">
        <v>1793</v>
      </c>
      <c r="E312" s="1" t="s">
        <v>1794</v>
      </c>
      <c r="N312" s="1" t="s">
        <v>2562</v>
      </c>
      <c r="S312" s="8"/>
      <c r="T312" s="8"/>
      <c r="U312" s="8"/>
      <c r="V312" s="8"/>
      <c r="W312" s="8"/>
      <c r="X312" s="8"/>
      <c r="Y312" s="8"/>
      <c r="Z312" s="10"/>
      <c r="AA312" s="2"/>
      <c r="AB312" s="2"/>
      <c r="AC312" s="2"/>
      <c r="AD312" s="2"/>
      <c r="AE312" s="4"/>
      <c r="AF312" s="4"/>
      <c r="AG312" s="4"/>
      <c r="AH312" s="4"/>
      <c r="AI312" s="4"/>
      <c r="AJ312" s="4"/>
      <c r="AK312" s="4"/>
      <c r="AL312" s="4"/>
      <c r="AM312" s="6"/>
      <c r="AN312" s="6"/>
      <c r="AO312" s="6"/>
      <c r="AP312" s="6"/>
      <c r="AQ312" s="6"/>
      <c r="AR312" s="6"/>
      <c r="AS312" s="6"/>
      <c r="AT312" s="6"/>
      <c r="AU312" s="6"/>
      <c r="AV312" s="6"/>
      <c r="AW312" s="6"/>
      <c r="AX312" s="6"/>
      <c r="AY312" s="6"/>
      <c r="AZ312" s="6"/>
      <c r="BA312" s="6"/>
      <c r="BB312" s="6"/>
      <c r="BC312" s="12"/>
      <c r="BD312" s="12"/>
      <c r="BE312" s="2"/>
      <c r="BF312" s="2"/>
      <c r="BG312" s="2"/>
      <c r="BH312" s="2"/>
      <c r="BI312" s="2"/>
      <c r="BJ312" s="2"/>
      <c r="BK312" s="4"/>
      <c r="BL312" s="4"/>
      <c r="BM312" s="6"/>
      <c r="BN312" s="6"/>
      <c r="BO312" s="6"/>
      <c r="BP312" s="6"/>
      <c r="BQ312" s="6"/>
      <c r="BR312" s="6"/>
      <c r="BS312" s="6"/>
      <c r="BT312" s="6"/>
      <c r="BU312" s="6"/>
      <c r="BV312" s="6"/>
      <c r="BW312" s="6"/>
      <c r="BX312" s="6"/>
      <c r="BY312" s="6"/>
      <c r="BZ312" s="6"/>
      <c r="CA312" s="8"/>
      <c r="CB312" s="8"/>
      <c r="CC312" s="8"/>
      <c r="CD312" s="12"/>
      <c r="CE312" s="12"/>
      <c r="CF312" s="2"/>
      <c r="CG312" s="2"/>
      <c r="CI312" s="4"/>
      <c r="CJ312" s="4"/>
      <c r="CK312" s="4"/>
      <c r="CL312" s="4"/>
      <c r="CM312" s="4"/>
      <c r="CN312" s="10"/>
      <c r="CO312" s="10"/>
      <c r="CP312" s="10"/>
      <c r="CQ312" s="10"/>
      <c r="CR312" s="10"/>
      <c r="CS312" s="10"/>
      <c r="CT312" s="10"/>
      <c r="CU312" s="10"/>
      <c r="CV312" s="10"/>
      <c r="CW312" s="10"/>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12"/>
      <c r="HS312" s="12"/>
      <c r="HT312" s="12"/>
      <c r="HU312" s="12"/>
      <c r="HV312" s="12"/>
      <c r="HW312" s="12"/>
      <c r="HX312" s="12"/>
      <c r="HY312" s="12"/>
      <c r="HZ312" s="12"/>
      <c r="IA312" s="12"/>
      <c r="IB312" s="12"/>
      <c r="IC312" s="12"/>
      <c r="ID312" s="12"/>
      <c r="IE312" s="1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row>
    <row r="313" spans="1:602" x14ac:dyDescent="0.25">
      <c r="A313" s="1" t="s">
        <v>1795</v>
      </c>
      <c r="B313" s="1" t="s">
        <v>1796</v>
      </c>
      <c r="N313" s="1" t="s">
        <v>1796</v>
      </c>
      <c r="S313" s="8" t="s">
        <v>598</v>
      </c>
      <c r="T313" s="8" t="s">
        <v>786</v>
      </c>
      <c r="U313" s="8" t="s">
        <v>600</v>
      </c>
      <c r="V313" s="8"/>
      <c r="W313" s="8"/>
      <c r="X313" s="8"/>
      <c r="Y313" s="8"/>
      <c r="Z313" s="10">
        <v>1</v>
      </c>
      <c r="AA313" s="2"/>
      <c r="AB313" s="2"/>
      <c r="AC313" s="2"/>
      <c r="AD313" s="2"/>
      <c r="AE313" s="4"/>
      <c r="AF313" s="4"/>
      <c r="AG313" s="4"/>
      <c r="AH313" s="4"/>
      <c r="AI313" s="4"/>
      <c r="AJ313" s="4"/>
      <c r="AK313" s="4"/>
      <c r="AL313" s="4"/>
      <c r="AM313" s="6" t="s">
        <v>672</v>
      </c>
      <c r="AN313" s="6">
        <v>2</v>
      </c>
      <c r="AO313" s="6" t="s">
        <v>731</v>
      </c>
      <c r="AP313" s="6">
        <v>2</v>
      </c>
      <c r="AQ313" s="6" t="s">
        <v>733</v>
      </c>
      <c r="AR313" s="6">
        <v>2</v>
      </c>
      <c r="AS313" s="6" t="s">
        <v>737</v>
      </c>
      <c r="AT313" s="6">
        <v>2</v>
      </c>
      <c r="AU313" s="6"/>
      <c r="AV313" s="6"/>
      <c r="AW313" s="6"/>
      <c r="AX313" s="6"/>
      <c r="AY313" s="6"/>
      <c r="AZ313" s="6"/>
      <c r="BA313" s="6"/>
      <c r="BB313" s="6"/>
      <c r="BC313" s="12"/>
      <c r="BD313" s="12"/>
      <c r="BE313" s="2"/>
      <c r="BF313" s="2"/>
      <c r="BG313" s="2"/>
      <c r="BH313" s="2"/>
      <c r="BI313" s="2"/>
      <c r="BJ313" s="2"/>
      <c r="BK313" s="4"/>
      <c r="BL313" s="4"/>
      <c r="BM313" s="6"/>
      <c r="BN313" s="6"/>
      <c r="BO313" s="6"/>
      <c r="BP313" s="6"/>
      <c r="BQ313" s="6"/>
      <c r="BR313" s="6"/>
      <c r="BS313" s="6"/>
      <c r="BT313" s="6"/>
      <c r="BU313" s="6"/>
      <c r="BV313" s="6"/>
      <c r="BW313" s="6"/>
      <c r="BX313" s="6"/>
      <c r="BY313" s="6"/>
      <c r="BZ313" s="6"/>
      <c r="CA313" s="8" t="s">
        <v>1795</v>
      </c>
      <c r="CB313" s="8"/>
      <c r="CC313" s="8"/>
      <c r="CD313" s="12"/>
      <c r="CE313" s="12"/>
      <c r="CF313" s="2"/>
      <c r="CG313" s="2"/>
      <c r="CI313" s="4"/>
      <c r="CJ313" s="4"/>
      <c r="CK313" s="4"/>
      <c r="CL313" s="4"/>
      <c r="CM313" s="4"/>
      <c r="CN313" s="10"/>
      <c r="CO313" s="10"/>
      <c r="CP313" s="10"/>
      <c r="CQ313" s="10"/>
      <c r="CR313" s="10"/>
      <c r="CS313" s="10"/>
      <c r="CT313" s="10"/>
      <c r="CU313" s="10"/>
      <c r="CV313" s="10"/>
      <c r="CW313" s="10"/>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12"/>
      <c r="HS313" s="12"/>
      <c r="HT313" s="12"/>
      <c r="HU313" s="12"/>
      <c r="HV313" s="12"/>
      <c r="HW313" s="12"/>
      <c r="HX313" s="12"/>
      <c r="HY313" s="12"/>
      <c r="HZ313" s="12"/>
      <c r="IA313" s="12"/>
      <c r="IB313" s="12"/>
      <c r="IC313" s="12"/>
      <c r="ID313" s="12"/>
      <c r="IE313" s="1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row>
    <row r="314" spans="1:602" x14ac:dyDescent="0.25">
      <c r="A314" s="1" t="s">
        <v>1797</v>
      </c>
      <c r="B314" s="1" t="s">
        <v>1799</v>
      </c>
      <c r="D314" s="1" t="s">
        <v>1800</v>
      </c>
      <c r="E314" s="1" t="s">
        <v>650</v>
      </c>
      <c r="N314" s="1" t="s">
        <v>1798</v>
      </c>
      <c r="O314" s="1" t="s">
        <v>2525</v>
      </c>
      <c r="S314" s="8" t="s">
        <v>598</v>
      </c>
      <c r="T314" s="8" t="s">
        <v>600</v>
      </c>
      <c r="U314" s="8" t="s">
        <v>762</v>
      </c>
      <c r="V314" s="8"/>
      <c r="W314" s="8"/>
      <c r="X314" s="8"/>
      <c r="Y314" s="8"/>
      <c r="Z314" s="10">
        <v>2</v>
      </c>
      <c r="AA314" s="2"/>
      <c r="AB314" s="2"/>
      <c r="AC314" s="2"/>
      <c r="AD314" s="2"/>
      <c r="AE314" s="4"/>
      <c r="AF314" s="4"/>
      <c r="AG314" s="4"/>
      <c r="AH314" s="4"/>
      <c r="AI314" s="4"/>
      <c r="AJ314" s="4"/>
      <c r="AK314" s="4"/>
      <c r="AL314" s="4"/>
      <c r="AM314" s="6" t="s">
        <v>650</v>
      </c>
      <c r="AN314" s="6">
        <v>4</v>
      </c>
      <c r="AO314" s="6"/>
      <c r="AP314" s="6"/>
      <c r="AQ314" s="6"/>
      <c r="AR314" s="6"/>
      <c r="AS314" s="6"/>
      <c r="AT314" s="6"/>
      <c r="AU314" s="6"/>
      <c r="AV314" s="6"/>
      <c r="AW314" s="6"/>
      <c r="AX314" s="6"/>
      <c r="AY314" s="6"/>
      <c r="AZ314" s="6"/>
      <c r="BA314" s="6"/>
      <c r="BB314" s="6"/>
      <c r="BC314" s="12"/>
      <c r="BD314" s="12"/>
      <c r="BE314" s="2"/>
      <c r="BF314" s="2"/>
      <c r="BG314" s="2"/>
      <c r="BH314" s="2"/>
      <c r="BI314" s="2"/>
      <c r="BJ314" s="2"/>
      <c r="BK314" s="4"/>
      <c r="BL314" s="4"/>
      <c r="BM314" s="6"/>
      <c r="BN314" s="6"/>
      <c r="BO314" s="6"/>
      <c r="BP314" s="6"/>
      <c r="BQ314" s="6"/>
      <c r="BR314" s="6"/>
      <c r="BS314" s="6"/>
      <c r="BT314" s="6"/>
      <c r="BU314" s="6"/>
      <c r="BV314" s="6"/>
      <c r="BW314" s="6"/>
      <c r="BX314" s="6"/>
      <c r="BY314" s="6"/>
      <c r="BZ314" s="6"/>
      <c r="CA314" s="8"/>
      <c r="CB314" s="8"/>
      <c r="CC314" s="8"/>
      <c r="CD314" s="12"/>
      <c r="CE314" s="12"/>
      <c r="CF314" s="2"/>
      <c r="CG314" s="2"/>
      <c r="CI314" s="4"/>
      <c r="CJ314" s="4"/>
      <c r="CK314" s="4"/>
      <c r="CL314" s="4"/>
      <c r="CM314" s="4"/>
      <c r="CN314" s="10"/>
      <c r="CO314" s="10"/>
      <c r="CP314" s="10"/>
      <c r="CQ314" s="10"/>
      <c r="CR314" s="10"/>
      <c r="CS314" s="10"/>
      <c r="CT314" s="10"/>
      <c r="CU314" s="10"/>
      <c r="CV314" s="10"/>
      <c r="CW314" s="10"/>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12"/>
      <c r="HS314" s="12"/>
      <c r="HT314" s="12"/>
      <c r="HU314" s="12"/>
      <c r="HV314" s="12"/>
      <c r="HW314" s="12"/>
      <c r="HX314" s="12"/>
      <c r="HY314" s="12"/>
      <c r="HZ314" s="12"/>
      <c r="IA314" s="12"/>
      <c r="IB314" s="12"/>
      <c r="IC314" s="12"/>
      <c r="ID314" s="12"/>
      <c r="IE314" s="1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row>
    <row r="315" spans="1:602" x14ac:dyDescent="0.25">
      <c r="A315" s="1" t="s">
        <v>1801</v>
      </c>
      <c r="B315" s="1" t="s">
        <v>1802</v>
      </c>
      <c r="D315" s="1" t="s">
        <v>1803</v>
      </c>
      <c r="E315" s="1" t="s">
        <v>718</v>
      </c>
      <c r="N315" s="1" t="s">
        <v>2563</v>
      </c>
      <c r="S315" s="8"/>
      <c r="T315" s="8"/>
      <c r="U315" s="8"/>
      <c r="V315" s="8"/>
      <c r="W315" s="8"/>
      <c r="X315" s="8"/>
      <c r="Y315" s="8"/>
      <c r="Z315" s="10"/>
      <c r="AA315" s="2"/>
      <c r="AB315" s="2"/>
      <c r="AC315" s="2"/>
      <c r="AD315" s="2"/>
      <c r="AE315" s="4"/>
      <c r="AF315" s="4"/>
      <c r="AG315" s="4"/>
      <c r="AH315" s="4"/>
      <c r="AI315" s="4"/>
      <c r="AJ315" s="4"/>
      <c r="AK315" s="4"/>
      <c r="AL315" s="4"/>
      <c r="AM315" s="6"/>
      <c r="AN315" s="6"/>
      <c r="AO315" s="6"/>
      <c r="AP315" s="6"/>
      <c r="AQ315" s="6"/>
      <c r="AR315" s="6"/>
      <c r="AS315" s="6"/>
      <c r="AT315" s="6"/>
      <c r="AU315" s="6"/>
      <c r="AV315" s="6"/>
      <c r="AW315" s="6"/>
      <c r="AX315" s="6"/>
      <c r="AY315" s="6"/>
      <c r="AZ315" s="6"/>
      <c r="BA315" s="6"/>
      <c r="BB315" s="6"/>
      <c r="BC315" s="12"/>
      <c r="BD315" s="12"/>
      <c r="BE315" s="2" t="s">
        <v>1786</v>
      </c>
      <c r="BF315" s="2"/>
      <c r="BG315" s="2"/>
      <c r="BH315" s="2">
        <v>4</v>
      </c>
      <c r="BI315" s="2"/>
      <c r="BJ315" s="2"/>
      <c r="BK315" s="4"/>
      <c r="BL315" s="4"/>
      <c r="BM315" s="6"/>
      <c r="BN315" s="6"/>
      <c r="BO315" s="6"/>
      <c r="BP315" s="6"/>
      <c r="BQ315" s="6"/>
      <c r="BR315" s="6"/>
      <c r="BS315" s="6"/>
      <c r="BT315" s="6"/>
      <c r="BU315" s="6"/>
      <c r="BV315" s="6"/>
      <c r="BW315" s="6"/>
      <c r="BX315" s="6"/>
      <c r="BY315" s="6"/>
      <c r="BZ315" s="6"/>
      <c r="CA315" s="8"/>
      <c r="CB315" s="8"/>
      <c r="CC315" s="8"/>
      <c r="CD315" s="12"/>
      <c r="CE315" s="12"/>
      <c r="CF315" s="2"/>
      <c r="CG315" s="2"/>
      <c r="CI315" s="4"/>
      <c r="CJ315" s="4"/>
      <c r="CK315" s="4"/>
      <c r="CL315" s="4"/>
      <c r="CM315" s="4"/>
      <c r="CN315" s="10"/>
      <c r="CO315" s="10"/>
      <c r="CP315" s="10"/>
      <c r="CQ315" s="10"/>
      <c r="CR315" s="10"/>
      <c r="CS315" s="10"/>
      <c r="CT315" s="10"/>
      <c r="CU315" s="10"/>
      <c r="CV315" s="10"/>
      <c r="CW315" s="10"/>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12"/>
      <c r="HS315" s="12"/>
      <c r="HT315" s="12"/>
      <c r="HU315" s="12"/>
      <c r="HV315" s="12"/>
      <c r="HW315" s="12"/>
      <c r="HX315" s="12"/>
      <c r="HY315" s="12"/>
      <c r="HZ315" s="12"/>
      <c r="IA315" s="12"/>
      <c r="IB315" s="12"/>
      <c r="IC315" s="12"/>
      <c r="ID315" s="12"/>
      <c r="IE315" s="1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row>
    <row r="316" spans="1:602" x14ac:dyDescent="0.25">
      <c r="A316" s="1" t="s">
        <v>1804</v>
      </c>
      <c r="B316" s="1" t="s">
        <v>1806</v>
      </c>
      <c r="D316" s="1" t="s">
        <v>1807</v>
      </c>
      <c r="E316" s="1" t="s">
        <v>718</v>
      </c>
      <c r="N316" s="1" t="s">
        <v>1805</v>
      </c>
      <c r="S316" s="8" t="s">
        <v>598</v>
      </c>
      <c r="T316" s="8" t="s">
        <v>600</v>
      </c>
      <c r="U316" s="8"/>
      <c r="V316" s="8"/>
      <c r="W316" s="8"/>
      <c r="X316" s="8"/>
      <c r="Y316" s="8"/>
      <c r="Z316" s="10">
        <v>1</v>
      </c>
      <c r="AA316" s="2"/>
      <c r="AB316" s="2"/>
      <c r="AC316" s="2"/>
      <c r="AD316" s="2"/>
      <c r="AE316" s="4"/>
      <c r="AF316" s="4"/>
      <c r="AG316" s="4"/>
      <c r="AH316" s="4"/>
      <c r="AI316" s="4"/>
      <c r="AJ316" s="4"/>
      <c r="AK316" s="4"/>
      <c r="AL316" s="4"/>
      <c r="AM316" s="6" t="s">
        <v>718</v>
      </c>
      <c r="AN316" s="6">
        <v>2</v>
      </c>
      <c r="AO316" s="6"/>
      <c r="AP316" s="6"/>
      <c r="AQ316" s="6"/>
      <c r="AR316" s="6"/>
      <c r="AS316" s="6"/>
      <c r="AT316" s="6"/>
      <c r="AU316" s="6"/>
      <c r="AV316" s="6"/>
      <c r="AW316" s="6"/>
      <c r="AX316" s="6"/>
      <c r="AY316" s="6"/>
      <c r="AZ316" s="6"/>
      <c r="BA316" s="6"/>
      <c r="BB316" s="6"/>
      <c r="BC316" s="12"/>
      <c r="BD316" s="12"/>
      <c r="BE316" s="2"/>
      <c r="BF316" s="2"/>
      <c r="BG316" s="2"/>
      <c r="BH316" s="2"/>
      <c r="BI316" s="2"/>
      <c r="BJ316" s="2"/>
      <c r="BK316" s="4"/>
      <c r="BL316" s="4"/>
      <c r="BM316" s="6"/>
      <c r="BN316" s="6"/>
      <c r="BO316" s="6"/>
      <c r="BP316" s="6"/>
      <c r="BQ316" s="6"/>
      <c r="BR316" s="6"/>
      <c r="BS316" s="6"/>
      <c r="BT316" s="6"/>
      <c r="BU316" s="6"/>
      <c r="BV316" s="6"/>
      <c r="BW316" s="6"/>
      <c r="BX316" s="6"/>
      <c r="BY316" s="6"/>
      <c r="BZ316" s="6"/>
      <c r="CA316" s="8"/>
      <c r="CB316" s="8"/>
      <c r="CC316" s="8"/>
      <c r="CD316" s="12"/>
      <c r="CE316" s="12"/>
      <c r="CF316" s="2"/>
      <c r="CG316" s="2"/>
      <c r="CI316" s="4"/>
      <c r="CJ316" s="4"/>
      <c r="CK316" s="4"/>
      <c r="CL316" s="4"/>
      <c r="CM316" s="4"/>
      <c r="CN316" s="10"/>
      <c r="CO316" s="10"/>
      <c r="CP316" s="10"/>
      <c r="CQ316" s="10"/>
      <c r="CR316" s="10"/>
      <c r="CS316" s="10"/>
      <c r="CT316" s="10"/>
      <c r="CU316" s="10"/>
      <c r="CV316" s="10"/>
      <c r="CW316" s="10"/>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12"/>
      <c r="HS316" s="12"/>
      <c r="HT316" s="12"/>
      <c r="HU316" s="12"/>
      <c r="HV316" s="12"/>
      <c r="HW316" s="12"/>
      <c r="HX316" s="12"/>
      <c r="HY316" s="12"/>
      <c r="HZ316" s="12"/>
      <c r="IA316" s="12"/>
      <c r="IB316" s="12"/>
      <c r="IC316" s="12"/>
      <c r="ID316" s="12"/>
      <c r="IE316" s="1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row>
    <row r="317" spans="1:602" x14ac:dyDescent="0.25">
      <c r="A317" s="1" t="s">
        <v>1808</v>
      </c>
      <c r="B317" s="1" t="s">
        <v>1810</v>
      </c>
      <c r="D317" s="1" t="s">
        <v>1811</v>
      </c>
      <c r="E317" s="1" t="s">
        <v>672</v>
      </c>
      <c r="N317" s="1" t="s">
        <v>1809</v>
      </c>
      <c r="S317" s="8" t="s">
        <v>598</v>
      </c>
      <c r="T317" s="8" t="s">
        <v>600</v>
      </c>
      <c r="U317" s="8"/>
      <c r="V317" s="8"/>
      <c r="W317" s="8"/>
      <c r="X317" s="8"/>
      <c r="Y317" s="8"/>
      <c r="Z317" s="10">
        <v>15</v>
      </c>
      <c r="AA317" s="2"/>
      <c r="AB317" s="2"/>
      <c r="AC317" s="2"/>
      <c r="AD317" s="2"/>
      <c r="AE317" s="4"/>
      <c r="AF317" s="4"/>
      <c r="AG317" s="4"/>
      <c r="AH317" s="4"/>
      <c r="AI317" s="4"/>
      <c r="AJ317" s="4"/>
      <c r="AK317" s="4"/>
      <c r="AL317" s="4"/>
      <c r="AM317" s="6" t="s">
        <v>672</v>
      </c>
      <c r="AN317" s="6">
        <v>8</v>
      </c>
      <c r="AO317" s="6"/>
      <c r="AP317" s="6"/>
      <c r="AQ317" s="6"/>
      <c r="AR317" s="6"/>
      <c r="AS317" s="6"/>
      <c r="AT317" s="6"/>
      <c r="AU317" s="6"/>
      <c r="AV317" s="6"/>
      <c r="AW317" s="6"/>
      <c r="AX317" s="6"/>
      <c r="AY317" s="6"/>
      <c r="AZ317" s="6"/>
      <c r="BA317" s="6"/>
      <c r="BB317" s="6"/>
      <c r="BC317" s="12"/>
      <c r="BD317" s="12"/>
      <c r="BE317" s="2"/>
      <c r="BF317" s="2"/>
      <c r="BG317" s="2"/>
      <c r="BH317" s="2"/>
      <c r="BI317" s="2"/>
      <c r="BJ317" s="2"/>
      <c r="BK317" s="4"/>
      <c r="BL317" s="4"/>
      <c r="BM317" s="6"/>
      <c r="BN317" s="6"/>
      <c r="BO317" s="6"/>
      <c r="BP317" s="6"/>
      <c r="BQ317" s="6"/>
      <c r="BR317" s="6"/>
      <c r="BS317" s="6"/>
      <c r="BT317" s="6"/>
      <c r="BU317" s="6"/>
      <c r="BV317" s="6"/>
      <c r="BW317" s="6"/>
      <c r="BX317" s="6"/>
      <c r="BY317" s="6"/>
      <c r="BZ317" s="6"/>
      <c r="CA317" s="8"/>
      <c r="CB317" s="8"/>
      <c r="CC317" s="8"/>
      <c r="CD317" s="12"/>
      <c r="CE317" s="12"/>
      <c r="CF317" s="2"/>
      <c r="CG317" s="2"/>
      <c r="CI317" s="4"/>
      <c r="CJ317" s="4"/>
      <c r="CK317" s="4"/>
      <c r="CL317" s="4"/>
      <c r="CM317" s="4"/>
      <c r="CN317" s="10"/>
      <c r="CO317" s="10"/>
      <c r="CP317" s="10"/>
      <c r="CQ317" s="10"/>
      <c r="CR317" s="10"/>
      <c r="CS317" s="10"/>
      <c r="CT317" s="10"/>
      <c r="CU317" s="10"/>
      <c r="CV317" s="10"/>
      <c r="CW317" s="10"/>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12"/>
      <c r="HS317" s="12"/>
      <c r="HT317" s="12"/>
      <c r="HU317" s="12"/>
      <c r="HV317" s="12"/>
      <c r="HW317" s="12"/>
      <c r="HX317" s="12"/>
      <c r="HY317" s="12"/>
      <c r="HZ317" s="12"/>
      <c r="IA317" s="12"/>
      <c r="IB317" s="12"/>
      <c r="IC317" s="12"/>
      <c r="ID317" s="12"/>
      <c r="IE317" s="1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row>
    <row r="318" spans="1:602" x14ac:dyDescent="0.25">
      <c r="A318" s="1" t="s">
        <v>1812</v>
      </c>
      <c r="B318" s="1" t="s">
        <v>1814</v>
      </c>
      <c r="D318" s="1" t="s">
        <v>1815</v>
      </c>
      <c r="E318" s="1" t="s">
        <v>727</v>
      </c>
      <c r="N318" s="1" t="s">
        <v>1813</v>
      </c>
      <c r="S318" s="8" t="s">
        <v>598</v>
      </c>
      <c r="T318" s="8" t="s">
        <v>600</v>
      </c>
      <c r="U318" s="8"/>
      <c r="V318" s="8"/>
      <c r="W318" s="8"/>
      <c r="X318" s="8"/>
      <c r="Y318" s="8"/>
      <c r="Z318" s="10">
        <v>2</v>
      </c>
      <c r="AA318" s="2"/>
      <c r="AB318" s="2"/>
      <c r="AC318" s="2"/>
      <c r="AD318" s="2"/>
      <c r="AE318" s="4"/>
      <c r="AF318" s="4"/>
      <c r="AG318" s="4"/>
      <c r="AH318" s="4"/>
      <c r="AI318" s="4"/>
      <c r="AJ318" s="4"/>
      <c r="AK318" s="4"/>
      <c r="AL318" s="4"/>
      <c r="AM318" s="6" t="s">
        <v>727</v>
      </c>
      <c r="AN318" s="6">
        <v>4</v>
      </c>
      <c r="AO318" s="6"/>
      <c r="AP318" s="6"/>
      <c r="AQ318" s="6"/>
      <c r="AR318" s="6"/>
      <c r="AS318" s="6"/>
      <c r="AT318" s="6"/>
      <c r="AU318" s="6"/>
      <c r="AV318" s="6"/>
      <c r="AW318" s="6"/>
      <c r="AX318" s="6"/>
      <c r="AY318" s="6"/>
      <c r="AZ318" s="6"/>
      <c r="BA318" s="6"/>
      <c r="BB318" s="6"/>
      <c r="BC318" s="12"/>
      <c r="BD318" s="12"/>
      <c r="BE318" s="2"/>
      <c r="BF318" s="2"/>
      <c r="BG318" s="2"/>
      <c r="BH318" s="2"/>
      <c r="BI318" s="2"/>
      <c r="BJ318" s="2"/>
      <c r="BK318" s="4"/>
      <c r="BL318" s="4"/>
      <c r="BM318" s="6"/>
      <c r="BN318" s="6"/>
      <c r="BO318" s="6"/>
      <c r="BP318" s="6"/>
      <c r="BQ318" s="6"/>
      <c r="BR318" s="6"/>
      <c r="BS318" s="6"/>
      <c r="BT318" s="6"/>
      <c r="BU318" s="6"/>
      <c r="BV318" s="6"/>
      <c r="BW318" s="6"/>
      <c r="BX318" s="6"/>
      <c r="BY318" s="6"/>
      <c r="BZ318" s="6"/>
      <c r="CA318" s="8"/>
      <c r="CB318" s="8"/>
      <c r="CC318" s="8"/>
      <c r="CD318" s="12"/>
      <c r="CE318" s="12"/>
      <c r="CF318" s="2"/>
      <c r="CG318" s="2"/>
      <c r="CI318" s="4"/>
      <c r="CJ318" s="4"/>
      <c r="CK318" s="4"/>
      <c r="CL318" s="4"/>
      <c r="CM318" s="4"/>
      <c r="CN318" s="10"/>
      <c r="CO318" s="10"/>
      <c r="CP318" s="10"/>
      <c r="CQ318" s="10"/>
      <c r="CR318" s="10"/>
      <c r="CS318" s="10"/>
      <c r="CT318" s="10"/>
      <c r="CU318" s="10"/>
      <c r="CV318" s="10"/>
      <c r="CW318" s="10"/>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12"/>
      <c r="HS318" s="12"/>
      <c r="HT318" s="12"/>
      <c r="HU318" s="12"/>
      <c r="HV318" s="12"/>
      <c r="HW318" s="12"/>
      <c r="HX318" s="12"/>
      <c r="HY318" s="12"/>
      <c r="HZ318" s="12"/>
      <c r="IA318" s="12"/>
      <c r="IB318" s="12"/>
      <c r="IC318" s="12"/>
      <c r="ID318" s="12"/>
      <c r="IE318" s="1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row>
    <row r="319" spans="1:602" x14ac:dyDescent="0.25">
      <c r="A319" s="1" t="s">
        <v>1110</v>
      </c>
      <c r="B319" s="1" t="s">
        <v>1817</v>
      </c>
      <c r="N319" s="1" t="s">
        <v>1816</v>
      </c>
      <c r="S319" s="8" t="s">
        <v>598</v>
      </c>
      <c r="T319" s="8"/>
      <c r="U319" s="8"/>
      <c r="V319" s="8"/>
      <c r="W319" s="8"/>
      <c r="X319" s="8"/>
      <c r="Y319" s="8"/>
      <c r="Z319" s="10">
        <v>3</v>
      </c>
      <c r="AA319" s="2"/>
      <c r="AB319" s="2"/>
      <c r="AC319" s="2"/>
      <c r="AD319" s="2"/>
      <c r="AE319" s="4"/>
      <c r="AF319" s="4"/>
      <c r="AG319" s="4"/>
      <c r="AH319" s="4"/>
      <c r="AI319" s="4"/>
      <c r="AJ319" s="4"/>
      <c r="AK319" s="4"/>
      <c r="AL319" s="4"/>
      <c r="AM319" s="6"/>
      <c r="AN319" s="6"/>
      <c r="AO319" s="6"/>
      <c r="AP319" s="6"/>
      <c r="AQ319" s="6"/>
      <c r="AR319" s="6"/>
      <c r="AS319" s="6"/>
      <c r="AT319" s="6"/>
      <c r="AU319" s="6"/>
      <c r="AV319" s="6"/>
      <c r="AW319" s="6"/>
      <c r="AX319" s="6"/>
      <c r="AY319" s="6"/>
      <c r="AZ319" s="6"/>
      <c r="BA319" s="6"/>
      <c r="BB319" s="6"/>
      <c r="BC319" s="12"/>
      <c r="BD319" s="12"/>
      <c r="BE319" s="2" t="s">
        <v>1818</v>
      </c>
      <c r="BF319" s="2" t="s">
        <v>1819</v>
      </c>
      <c r="BG319" s="2"/>
      <c r="BH319" s="2"/>
      <c r="BI319" s="2"/>
      <c r="BJ319" s="2"/>
      <c r="BK319" s="4"/>
      <c r="BL319" s="4"/>
      <c r="BM319" s="6"/>
      <c r="BN319" s="6"/>
      <c r="BO319" s="6"/>
      <c r="BP319" s="6"/>
      <c r="BQ319" s="6"/>
      <c r="BR319" s="6"/>
      <c r="BS319" s="6"/>
      <c r="BT319" s="6"/>
      <c r="BU319" s="6"/>
      <c r="BV319" s="6"/>
      <c r="BW319" s="6"/>
      <c r="BX319" s="6"/>
      <c r="BY319" s="6"/>
      <c r="BZ319" s="6"/>
      <c r="CA319" s="8"/>
      <c r="CB319" s="8"/>
      <c r="CC319" s="8"/>
      <c r="CD319" s="12"/>
      <c r="CE319" s="12"/>
      <c r="CF319" s="2"/>
      <c r="CG319" s="2"/>
      <c r="CI319" s="4"/>
      <c r="CJ319" s="4"/>
      <c r="CK319" s="4"/>
      <c r="CL319" s="4"/>
      <c r="CM319" s="4"/>
      <c r="CN319" s="10"/>
      <c r="CO319" s="10"/>
      <c r="CP319" s="10"/>
      <c r="CQ319" s="10"/>
      <c r="CR319" s="10"/>
      <c r="CS319" s="10"/>
      <c r="CT319" s="10"/>
      <c r="CU319" s="10"/>
      <c r="CV319" s="10"/>
      <c r="CW319" s="10"/>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12"/>
      <c r="HS319" s="12"/>
      <c r="HT319" s="12"/>
      <c r="HU319" s="12"/>
      <c r="HV319" s="12"/>
      <c r="HW319" s="12"/>
      <c r="HX319" s="12"/>
      <c r="HY319" s="12"/>
      <c r="HZ319" s="12"/>
      <c r="IA319" s="12"/>
      <c r="IB319" s="12"/>
      <c r="IC319" s="12"/>
      <c r="ID319" s="12"/>
      <c r="IE319" s="1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row>
    <row r="320" spans="1:602" x14ac:dyDescent="0.25">
      <c r="A320" s="1" t="s">
        <v>1820</v>
      </c>
      <c r="B320" s="1" t="s">
        <v>1821</v>
      </c>
      <c r="D320" s="1" t="s">
        <v>1822</v>
      </c>
      <c r="E320" s="1" t="s">
        <v>718</v>
      </c>
      <c r="N320" s="1" t="s">
        <v>2564</v>
      </c>
      <c r="S320" s="8"/>
      <c r="T320" s="8"/>
      <c r="U320" s="8"/>
      <c r="V320" s="8"/>
      <c r="W320" s="8"/>
      <c r="X320" s="8"/>
      <c r="Y320" s="8"/>
      <c r="Z320" s="10"/>
      <c r="AA320" s="2"/>
      <c r="AB320" s="2"/>
      <c r="AC320" s="2"/>
      <c r="AD320" s="2"/>
      <c r="AE320" s="4"/>
      <c r="AF320" s="4"/>
      <c r="AG320" s="4"/>
      <c r="AH320" s="4"/>
      <c r="AI320" s="4"/>
      <c r="AJ320" s="4"/>
      <c r="AK320" s="4"/>
      <c r="AL320" s="4"/>
      <c r="AM320" s="6"/>
      <c r="AN320" s="6"/>
      <c r="AO320" s="6"/>
      <c r="AP320" s="6"/>
      <c r="AQ320" s="6"/>
      <c r="AR320" s="6"/>
      <c r="AS320" s="6"/>
      <c r="AT320" s="6"/>
      <c r="AU320" s="6"/>
      <c r="AV320" s="6"/>
      <c r="AW320" s="6"/>
      <c r="AX320" s="6"/>
      <c r="AY320" s="6"/>
      <c r="AZ320" s="6"/>
      <c r="BA320" s="6"/>
      <c r="BB320" s="6"/>
      <c r="BC320" s="12"/>
      <c r="BD320" s="12"/>
      <c r="BE320" s="2"/>
      <c r="BF320" s="2"/>
      <c r="BG320" s="2"/>
      <c r="BH320" s="2"/>
      <c r="BI320" s="2"/>
      <c r="BJ320" s="2"/>
      <c r="BK320" s="4"/>
      <c r="BL320" s="4"/>
      <c r="BM320" s="6"/>
      <c r="BN320" s="6"/>
      <c r="BO320" s="6"/>
      <c r="BP320" s="6"/>
      <c r="BQ320" s="6"/>
      <c r="BR320" s="6"/>
      <c r="BS320" s="6"/>
      <c r="BT320" s="6"/>
      <c r="BU320" s="6"/>
      <c r="BV320" s="6"/>
      <c r="BW320" s="6"/>
      <c r="BX320" s="6"/>
      <c r="BY320" s="6"/>
      <c r="BZ320" s="6"/>
      <c r="CA320" s="8"/>
      <c r="CB320" s="8"/>
      <c r="CC320" s="8"/>
      <c r="CD320" s="12"/>
      <c r="CE320" s="12"/>
      <c r="CF320" s="2"/>
      <c r="CG320" s="2"/>
      <c r="CI320" s="4"/>
      <c r="CJ320" s="4"/>
      <c r="CK320" s="4"/>
      <c r="CL320" s="4"/>
      <c r="CM320" s="4"/>
      <c r="CN320" s="10"/>
      <c r="CO320" s="10"/>
      <c r="CP320" s="10"/>
      <c r="CQ320" s="10"/>
      <c r="CR320" s="10"/>
      <c r="CS320" s="10"/>
      <c r="CT320" s="10"/>
      <c r="CU320" s="10"/>
      <c r="CV320" s="10"/>
      <c r="CW320" s="10"/>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12"/>
      <c r="HS320" s="12"/>
      <c r="HT320" s="12"/>
      <c r="HU320" s="12"/>
      <c r="HV320" s="12"/>
      <c r="HW320" s="12"/>
      <c r="HX320" s="12"/>
      <c r="HY320" s="12"/>
      <c r="HZ320" s="12"/>
      <c r="IA320" s="12"/>
      <c r="IB320" s="12"/>
      <c r="IC320" s="12"/>
      <c r="ID320" s="12"/>
      <c r="IE320" s="1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row>
    <row r="321" spans="1:602" x14ac:dyDescent="0.25">
      <c r="A321" s="1" t="s">
        <v>1267</v>
      </c>
      <c r="B321" s="1" t="s">
        <v>1824</v>
      </c>
      <c r="E321" s="1" t="s">
        <v>735</v>
      </c>
      <c r="I321" s="1" t="b">
        <v>1</v>
      </c>
      <c r="N321" s="1" t="s">
        <v>1823</v>
      </c>
      <c r="S321" s="8" t="s">
        <v>598</v>
      </c>
      <c r="T321" s="8" t="s">
        <v>600</v>
      </c>
      <c r="U321" s="8"/>
      <c r="V321" s="8"/>
      <c r="W321" s="8"/>
      <c r="X321" s="8"/>
      <c r="Y321" s="8"/>
      <c r="Z321" s="10">
        <v>1</v>
      </c>
      <c r="AA321" s="2"/>
      <c r="AB321" s="2"/>
      <c r="AC321" s="2"/>
      <c r="AD321" s="2"/>
      <c r="AE321" s="4"/>
      <c r="AF321" s="4"/>
      <c r="AG321" s="4"/>
      <c r="AH321" s="4"/>
      <c r="AI321" s="4"/>
      <c r="AJ321" s="4"/>
      <c r="AK321" s="4"/>
      <c r="AL321" s="4"/>
      <c r="AM321" s="6" t="s">
        <v>735</v>
      </c>
      <c r="AN321" s="6">
        <v>2</v>
      </c>
      <c r="AO321" s="6"/>
      <c r="AP321" s="6"/>
      <c r="AQ321" s="6"/>
      <c r="AR321" s="6"/>
      <c r="AS321" s="6"/>
      <c r="AT321" s="6"/>
      <c r="AU321" s="6"/>
      <c r="AV321" s="6"/>
      <c r="AW321" s="6"/>
      <c r="AX321" s="6"/>
      <c r="AY321" s="6"/>
      <c r="AZ321" s="6"/>
      <c r="BA321" s="6"/>
      <c r="BB321" s="6"/>
      <c r="BC321" s="12"/>
      <c r="BD321" s="12"/>
      <c r="BE321" s="2"/>
      <c r="BF321" s="2"/>
      <c r="BG321" s="2"/>
      <c r="BH321" s="2"/>
      <c r="BI321" s="2"/>
      <c r="BJ321" s="2"/>
      <c r="BK321" s="4"/>
      <c r="BL321" s="4"/>
      <c r="BM321" s="6"/>
      <c r="BN321" s="6"/>
      <c r="BO321" s="6"/>
      <c r="BP321" s="6"/>
      <c r="BQ321" s="6"/>
      <c r="BR321" s="6"/>
      <c r="BS321" s="6"/>
      <c r="BT321" s="6"/>
      <c r="BU321" s="6"/>
      <c r="BV321" s="6"/>
      <c r="BW321" s="6"/>
      <c r="BX321" s="6"/>
      <c r="BY321" s="6"/>
      <c r="BZ321" s="6"/>
      <c r="CA321" s="8"/>
      <c r="CB321" s="8"/>
      <c r="CC321" s="8"/>
      <c r="CD321" s="12"/>
      <c r="CE321" s="12"/>
      <c r="CF321" s="2"/>
      <c r="CG321" s="2"/>
      <c r="CI321" s="4"/>
      <c r="CJ321" s="4"/>
      <c r="CK321" s="4"/>
      <c r="CL321" s="4"/>
      <c r="CM321" s="4"/>
      <c r="CN321" s="10"/>
      <c r="CO321" s="10"/>
      <c r="CP321" s="10"/>
      <c r="CQ321" s="10"/>
      <c r="CR321" s="10"/>
      <c r="CS321" s="10"/>
      <c r="CT321" s="10"/>
      <c r="CU321" s="10"/>
      <c r="CV321" s="10"/>
      <c r="CW321" s="10"/>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12"/>
      <c r="HS321" s="12"/>
      <c r="HT321" s="12"/>
      <c r="HU321" s="12"/>
      <c r="HV321" s="12"/>
      <c r="HW321" s="12"/>
      <c r="HX321" s="12"/>
      <c r="HY321" s="12"/>
      <c r="HZ321" s="12"/>
      <c r="IA321" s="12"/>
      <c r="IB321" s="12"/>
      <c r="IC321" s="12"/>
      <c r="ID321" s="12"/>
      <c r="IE321" s="1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row>
    <row r="322" spans="1:602" x14ac:dyDescent="0.25">
      <c r="A322" s="1" t="s">
        <v>1825</v>
      </c>
      <c r="B322" s="1" t="s">
        <v>1827</v>
      </c>
      <c r="D322" s="1" t="s">
        <v>1828</v>
      </c>
      <c r="E322" s="1" t="s">
        <v>735</v>
      </c>
      <c r="H322" s="1" t="s">
        <v>1829</v>
      </c>
      <c r="J322" s="1" t="s">
        <v>1267</v>
      </c>
      <c r="N322" s="1" t="s">
        <v>1826</v>
      </c>
      <c r="S322" s="8" t="s">
        <v>598</v>
      </c>
      <c r="T322" s="8" t="s">
        <v>600</v>
      </c>
      <c r="U322" s="8"/>
      <c r="V322" s="8"/>
      <c r="W322" s="8"/>
      <c r="X322" s="8"/>
      <c r="Y322" s="8"/>
      <c r="Z322" s="10">
        <v>1</v>
      </c>
      <c r="AA322" s="2"/>
      <c r="AB322" s="2"/>
      <c r="AC322" s="2"/>
      <c r="AD322" s="2"/>
      <c r="AE322" s="4"/>
      <c r="AF322" s="4"/>
      <c r="AG322" s="4"/>
      <c r="AH322" s="4"/>
      <c r="AI322" s="4"/>
      <c r="AJ322" s="4"/>
      <c r="AK322" s="4"/>
      <c r="AL322" s="4"/>
      <c r="AM322" s="6" t="s">
        <v>735</v>
      </c>
      <c r="AN322" s="6">
        <v>2</v>
      </c>
      <c r="AO322" s="6"/>
      <c r="AP322" s="6"/>
      <c r="AQ322" s="6"/>
      <c r="AR322" s="6"/>
      <c r="AS322" s="6"/>
      <c r="AT322" s="6"/>
      <c r="AU322" s="6"/>
      <c r="AV322" s="6"/>
      <c r="AW322" s="6"/>
      <c r="AX322" s="6"/>
      <c r="AY322" s="6"/>
      <c r="AZ322" s="6"/>
      <c r="BA322" s="6"/>
      <c r="BB322" s="6"/>
      <c r="BC322" s="12"/>
      <c r="BD322" s="12"/>
      <c r="BE322" s="2"/>
      <c r="BF322" s="2"/>
      <c r="BG322" s="2"/>
      <c r="BH322" s="2"/>
      <c r="BI322" s="2"/>
      <c r="BJ322" s="2"/>
      <c r="BK322" s="4"/>
      <c r="BL322" s="4"/>
      <c r="BM322" s="6"/>
      <c r="BN322" s="6"/>
      <c r="BO322" s="6"/>
      <c r="BP322" s="6"/>
      <c r="BQ322" s="6"/>
      <c r="BR322" s="6"/>
      <c r="BS322" s="6"/>
      <c r="BT322" s="6"/>
      <c r="BU322" s="6"/>
      <c r="BV322" s="6"/>
      <c r="BW322" s="6"/>
      <c r="BX322" s="6"/>
      <c r="BY322" s="6"/>
      <c r="BZ322" s="6"/>
      <c r="CA322" s="8"/>
      <c r="CB322" s="8"/>
      <c r="CC322" s="8"/>
      <c r="CD322" s="12"/>
      <c r="CE322" s="12"/>
      <c r="CF322" s="2"/>
      <c r="CG322" s="2"/>
      <c r="CI322" s="4"/>
      <c r="CJ322" s="4"/>
      <c r="CK322" s="4"/>
      <c r="CL322" s="4"/>
      <c r="CM322" s="4"/>
      <c r="CN322" s="10"/>
      <c r="CO322" s="10"/>
      <c r="CP322" s="10"/>
      <c r="CQ322" s="10"/>
      <c r="CR322" s="10"/>
      <c r="CS322" s="10"/>
      <c r="CT322" s="10"/>
      <c r="CU322" s="10"/>
      <c r="CV322" s="10"/>
      <c r="CW322" s="10"/>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12"/>
      <c r="HS322" s="12"/>
      <c r="HT322" s="12"/>
      <c r="HU322" s="12"/>
      <c r="HV322" s="12"/>
      <c r="HW322" s="12"/>
      <c r="HX322" s="12"/>
      <c r="HY322" s="12"/>
      <c r="HZ322" s="12"/>
      <c r="IA322" s="12"/>
      <c r="IB322" s="12"/>
      <c r="IC322" s="12"/>
      <c r="ID322" s="12"/>
      <c r="IE322" s="1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row>
    <row r="323" spans="1:602" x14ac:dyDescent="0.25">
      <c r="A323" s="1" t="s">
        <v>1830</v>
      </c>
      <c r="B323" s="1" t="s">
        <v>1832</v>
      </c>
      <c r="D323" s="1" t="s">
        <v>1833</v>
      </c>
      <c r="E323" s="1" t="s">
        <v>735</v>
      </c>
      <c r="H323" s="1" t="s">
        <v>1834</v>
      </c>
      <c r="J323" s="1" t="s">
        <v>1267</v>
      </c>
      <c r="N323" s="1" t="s">
        <v>1831</v>
      </c>
      <c r="S323" s="8" t="s">
        <v>598</v>
      </c>
      <c r="T323" s="8" t="s">
        <v>600</v>
      </c>
      <c r="U323" s="8"/>
      <c r="V323" s="8"/>
      <c r="W323" s="8"/>
      <c r="X323" s="8"/>
      <c r="Y323" s="8"/>
      <c r="Z323" s="10">
        <v>1</v>
      </c>
      <c r="AA323" s="2"/>
      <c r="AB323" s="2"/>
      <c r="AC323" s="2"/>
      <c r="AD323" s="2"/>
      <c r="AE323" s="4"/>
      <c r="AF323" s="4"/>
      <c r="AG323" s="4"/>
      <c r="AH323" s="4"/>
      <c r="AI323" s="4"/>
      <c r="AJ323" s="4"/>
      <c r="AK323" s="4"/>
      <c r="AL323" s="4"/>
      <c r="AM323" s="6" t="s">
        <v>735</v>
      </c>
      <c r="AN323" s="6">
        <v>2</v>
      </c>
      <c r="AO323" s="6"/>
      <c r="AP323" s="6"/>
      <c r="AQ323" s="6"/>
      <c r="AR323" s="6"/>
      <c r="AS323" s="6"/>
      <c r="AT323" s="6"/>
      <c r="AU323" s="6"/>
      <c r="AV323" s="6"/>
      <c r="AW323" s="6"/>
      <c r="AX323" s="6"/>
      <c r="AY323" s="6"/>
      <c r="AZ323" s="6"/>
      <c r="BA323" s="6"/>
      <c r="BB323" s="6"/>
      <c r="BC323" s="12"/>
      <c r="BD323" s="12"/>
      <c r="BE323" s="2"/>
      <c r="BF323" s="2"/>
      <c r="BG323" s="2"/>
      <c r="BH323" s="2"/>
      <c r="BI323" s="2"/>
      <c r="BJ323" s="2"/>
      <c r="BK323" s="4"/>
      <c r="BL323" s="4"/>
      <c r="BM323" s="6"/>
      <c r="BN323" s="6"/>
      <c r="BO323" s="6"/>
      <c r="BP323" s="6"/>
      <c r="BQ323" s="6"/>
      <c r="BR323" s="6"/>
      <c r="BS323" s="6"/>
      <c r="BT323" s="6"/>
      <c r="BU323" s="6"/>
      <c r="BV323" s="6"/>
      <c r="BW323" s="6"/>
      <c r="BX323" s="6"/>
      <c r="BY323" s="6"/>
      <c r="BZ323" s="6"/>
      <c r="CA323" s="8"/>
      <c r="CB323" s="8"/>
      <c r="CC323" s="8"/>
      <c r="CD323" s="12"/>
      <c r="CE323" s="12"/>
      <c r="CF323" s="2"/>
      <c r="CG323" s="2"/>
      <c r="CI323" s="4"/>
      <c r="CJ323" s="4"/>
      <c r="CK323" s="4"/>
      <c r="CL323" s="4"/>
      <c r="CM323" s="4"/>
      <c r="CN323" s="10"/>
      <c r="CO323" s="10"/>
      <c r="CP323" s="10"/>
      <c r="CQ323" s="10"/>
      <c r="CR323" s="10"/>
      <c r="CS323" s="10"/>
      <c r="CT323" s="10"/>
      <c r="CU323" s="10"/>
      <c r="CV323" s="10"/>
      <c r="CW323" s="10"/>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12"/>
      <c r="HS323" s="12"/>
      <c r="HT323" s="12"/>
      <c r="HU323" s="12"/>
      <c r="HV323" s="12"/>
      <c r="HW323" s="12"/>
      <c r="HX323" s="12"/>
      <c r="HY323" s="12"/>
      <c r="HZ323" s="12"/>
      <c r="IA323" s="12"/>
      <c r="IB323" s="12"/>
      <c r="IC323" s="12"/>
      <c r="ID323" s="12"/>
      <c r="IE323" s="1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row>
    <row r="324" spans="1:602" x14ac:dyDescent="0.25">
      <c r="A324" s="1" t="s">
        <v>1835</v>
      </c>
      <c r="B324" s="1" t="s">
        <v>1837</v>
      </c>
      <c r="D324" s="1" t="s">
        <v>1838</v>
      </c>
      <c r="E324" s="1" t="s">
        <v>735</v>
      </c>
      <c r="H324" s="1" t="s">
        <v>1839</v>
      </c>
      <c r="J324" s="1" t="s">
        <v>1267</v>
      </c>
      <c r="N324" s="1" t="s">
        <v>1836</v>
      </c>
      <c r="S324" s="8" t="s">
        <v>598</v>
      </c>
      <c r="T324" s="8" t="s">
        <v>600</v>
      </c>
      <c r="U324" s="8"/>
      <c r="V324" s="8"/>
      <c r="W324" s="8"/>
      <c r="X324" s="8"/>
      <c r="Y324" s="8"/>
      <c r="Z324" s="10">
        <v>1</v>
      </c>
      <c r="AA324" s="2"/>
      <c r="AB324" s="2"/>
      <c r="AC324" s="2"/>
      <c r="AD324" s="2"/>
      <c r="AE324" s="4"/>
      <c r="AF324" s="4"/>
      <c r="AG324" s="4"/>
      <c r="AH324" s="4"/>
      <c r="AI324" s="4"/>
      <c r="AJ324" s="4"/>
      <c r="AK324" s="4"/>
      <c r="AL324" s="4"/>
      <c r="AM324" s="6" t="s">
        <v>735</v>
      </c>
      <c r="AN324" s="6">
        <v>2</v>
      </c>
      <c r="AO324" s="6"/>
      <c r="AP324" s="6"/>
      <c r="AQ324" s="6"/>
      <c r="AR324" s="6"/>
      <c r="AS324" s="6"/>
      <c r="AT324" s="6"/>
      <c r="AU324" s="6"/>
      <c r="AV324" s="6"/>
      <c r="AW324" s="6"/>
      <c r="AX324" s="6"/>
      <c r="AY324" s="6"/>
      <c r="AZ324" s="6"/>
      <c r="BA324" s="6"/>
      <c r="BB324" s="6"/>
      <c r="BC324" s="12"/>
      <c r="BD324" s="12"/>
      <c r="BE324" s="2"/>
      <c r="BF324" s="2"/>
      <c r="BG324" s="2"/>
      <c r="BH324" s="2"/>
      <c r="BI324" s="2"/>
      <c r="BJ324" s="2"/>
      <c r="BK324" s="4"/>
      <c r="BL324" s="4"/>
      <c r="BM324" s="6"/>
      <c r="BN324" s="6"/>
      <c r="BO324" s="6"/>
      <c r="BP324" s="6"/>
      <c r="BQ324" s="6"/>
      <c r="BR324" s="6"/>
      <c r="BS324" s="6"/>
      <c r="BT324" s="6"/>
      <c r="BU324" s="6"/>
      <c r="BV324" s="6"/>
      <c r="BW324" s="6"/>
      <c r="BX324" s="6"/>
      <c r="BY324" s="6"/>
      <c r="BZ324" s="6"/>
      <c r="CA324" s="8"/>
      <c r="CB324" s="8"/>
      <c r="CC324" s="8"/>
      <c r="CD324" s="12"/>
      <c r="CE324" s="12"/>
      <c r="CF324" s="2"/>
      <c r="CG324" s="2"/>
      <c r="CI324" s="4"/>
      <c r="CJ324" s="4"/>
      <c r="CK324" s="4"/>
      <c r="CL324" s="4"/>
      <c r="CM324" s="4"/>
      <c r="CN324" s="10"/>
      <c r="CO324" s="10"/>
      <c r="CP324" s="10"/>
      <c r="CQ324" s="10"/>
      <c r="CR324" s="10"/>
      <c r="CS324" s="10"/>
      <c r="CT324" s="10"/>
      <c r="CU324" s="10"/>
      <c r="CV324" s="10"/>
      <c r="CW324" s="10"/>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12"/>
      <c r="HS324" s="12"/>
      <c r="HT324" s="12"/>
      <c r="HU324" s="12"/>
      <c r="HV324" s="12"/>
      <c r="HW324" s="12"/>
      <c r="HX324" s="12"/>
      <c r="HY324" s="12"/>
      <c r="HZ324" s="12"/>
      <c r="IA324" s="12"/>
      <c r="IB324" s="12"/>
      <c r="IC324" s="12"/>
      <c r="ID324" s="12"/>
      <c r="IE324" s="1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row>
    <row r="325" spans="1:602" x14ac:dyDescent="0.25">
      <c r="A325" s="1" t="s">
        <v>1840</v>
      </c>
      <c r="B325" s="1" t="s">
        <v>1842</v>
      </c>
      <c r="D325" s="1" t="s">
        <v>1843</v>
      </c>
      <c r="E325" s="1" t="s">
        <v>735</v>
      </c>
      <c r="H325" s="1" t="s">
        <v>1844</v>
      </c>
      <c r="J325" s="1" t="s">
        <v>1267</v>
      </c>
      <c r="N325" s="1" t="s">
        <v>1841</v>
      </c>
      <c r="S325" s="8" t="s">
        <v>598</v>
      </c>
      <c r="T325" s="8" t="s">
        <v>600</v>
      </c>
      <c r="U325" s="8"/>
      <c r="V325" s="8"/>
      <c r="W325" s="8"/>
      <c r="X325" s="8"/>
      <c r="Y325" s="8"/>
      <c r="Z325" s="10">
        <v>1</v>
      </c>
      <c r="AA325" s="2"/>
      <c r="AB325" s="2"/>
      <c r="AC325" s="2"/>
      <c r="AD325" s="2"/>
      <c r="AE325" s="4"/>
      <c r="AF325" s="4"/>
      <c r="AG325" s="4"/>
      <c r="AH325" s="4"/>
      <c r="AI325" s="4"/>
      <c r="AJ325" s="4"/>
      <c r="AK325" s="4"/>
      <c r="AL325" s="4"/>
      <c r="AM325" s="6" t="s">
        <v>735</v>
      </c>
      <c r="AN325" s="6">
        <v>2</v>
      </c>
      <c r="AO325" s="6"/>
      <c r="AP325" s="6"/>
      <c r="AQ325" s="6"/>
      <c r="AR325" s="6"/>
      <c r="AS325" s="6"/>
      <c r="AT325" s="6"/>
      <c r="AU325" s="6"/>
      <c r="AV325" s="6"/>
      <c r="AW325" s="6"/>
      <c r="AX325" s="6"/>
      <c r="AY325" s="6"/>
      <c r="AZ325" s="6"/>
      <c r="BA325" s="6"/>
      <c r="BB325" s="6"/>
      <c r="BC325" s="12"/>
      <c r="BD325" s="12"/>
      <c r="BE325" s="2"/>
      <c r="BF325" s="2"/>
      <c r="BG325" s="2"/>
      <c r="BH325" s="2"/>
      <c r="BI325" s="2"/>
      <c r="BJ325" s="2"/>
      <c r="BK325" s="4"/>
      <c r="BL325" s="4"/>
      <c r="BM325" s="6"/>
      <c r="BN325" s="6"/>
      <c r="BO325" s="6"/>
      <c r="BP325" s="6"/>
      <c r="BQ325" s="6"/>
      <c r="BR325" s="6"/>
      <c r="BS325" s="6"/>
      <c r="BT325" s="6"/>
      <c r="BU325" s="6"/>
      <c r="BV325" s="6"/>
      <c r="BW325" s="6"/>
      <c r="BX325" s="6"/>
      <c r="BY325" s="6"/>
      <c r="BZ325" s="6"/>
      <c r="CA325" s="8"/>
      <c r="CB325" s="8"/>
      <c r="CC325" s="8"/>
      <c r="CD325" s="12"/>
      <c r="CE325" s="12"/>
      <c r="CF325" s="2"/>
      <c r="CG325" s="2"/>
      <c r="CI325" s="4"/>
      <c r="CJ325" s="4"/>
      <c r="CK325" s="4"/>
      <c r="CL325" s="4"/>
      <c r="CM325" s="4"/>
      <c r="CN325" s="10"/>
      <c r="CO325" s="10"/>
      <c r="CP325" s="10"/>
      <c r="CQ325" s="10"/>
      <c r="CR325" s="10"/>
      <c r="CS325" s="10"/>
      <c r="CT325" s="10"/>
      <c r="CU325" s="10"/>
      <c r="CV325" s="10"/>
      <c r="CW325" s="10"/>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12"/>
      <c r="HS325" s="12"/>
      <c r="HT325" s="12"/>
      <c r="HU325" s="12"/>
      <c r="HV325" s="12"/>
      <c r="HW325" s="12"/>
      <c r="HX325" s="12"/>
      <c r="HY325" s="12"/>
      <c r="HZ325" s="12"/>
      <c r="IA325" s="12"/>
      <c r="IB325" s="12"/>
      <c r="IC325" s="12"/>
      <c r="ID325" s="12"/>
      <c r="IE325" s="1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row>
    <row r="326" spans="1:602" x14ac:dyDescent="0.25">
      <c r="A326" s="1" t="s">
        <v>1845</v>
      </c>
      <c r="B326" s="1" t="s">
        <v>1847</v>
      </c>
      <c r="D326" s="1" t="s">
        <v>1848</v>
      </c>
      <c r="E326" s="1" t="s">
        <v>735</v>
      </c>
      <c r="H326" s="1" t="s">
        <v>1849</v>
      </c>
      <c r="J326" s="1" t="s">
        <v>1267</v>
      </c>
      <c r="N326" s="1" t="s">
        <v>1846</v>
      </c>
      <c r="S326" s="8" t="s">
        <v>598</v>
      </c>
      <c r="T326" s="8" t="s">
        <v>600</v>
      </c>
      <c r="U326" s="8"/>
      <c r="V326" s="8"/>
      <c r="W326" s="8"/>
      <c r="X326" s="8"/>
      <c r="Y326" s="8"/>
      <c r="Z326" s="10">
        <v>1</v>
      </c>
      <c r="AA326" s="2"/>
      <c r="AB326" s="2"/>
      <c r="AC326" s="2"/>
      <c r="AD326" s="2"/>
      <c r="AE326" s="4"/>
      <c r="AF326" s="4"/>
      <c r="AG326" s="4"/>
      <c r="AH326" s="4"/>
      <c r="AI326" s="4"/>
      <c r="AJ326" s="4"/>
      <c r="AK326" s="4"/>
      <c r="AL326" s="4"/>
      <c r="AM326" s="6" t="s">
        <v>735</v>
      </c>
      <c r="AN326" s="6">
        <v>2</v>
      </c>
      <c r="AO326" s="6"/>
      <c r="AP326" s="6"/>
      <c r="AQ326" s="6"/>
      <c r="AR326" s="6"/>
      <c r="AS326" s="6"/>
      <c r="AT326" s="6"/>
      <c r="AU326" s="6"/>
      <c r="AV326" s="6"/>
      <c r="AW326" s="6"/>
      <c r="AX326" s="6"/>
      <c r="AY326" s="6"/>
      <c r="AZ326" s="6"/>
      <c r="BA326" s="6"/>
      <c r="BB326" s="6"/>
      <c r="BC326" s="12"/>
      <c r="BD326" s="12"/>
      <c r="BE326" s="2"/>
      <c r="BF326" s="2"/>
      <c r="BG326" s="2"/>
      <c r="BH326" s="2"/>
      <c r="BI326" s="2"/>
      <c r="BJ326" s="2"/>
      <c r="BK326" s="4"/>
      <c r="BL326" s="4"/>
      <c r="BM326" s="6"/>
      <c r="BN326" s="6"/>
      <c r="BO326" s="6"/>
      <c r="BP326" s="6"/>
      <c r="BQ326" s="6"/>
      <c r="BR326" s="6"/>
      <c r="BS326" s="6"/>
      <c r="BT326" s="6"/>
      <c r="BU326" s="6"/>
      <c r="BV326" s="6"/>
      <c r="BW326" s="6"/>
      <c r="BX326" s="6"/>
      <c r="BY326" s="6"/>
      <c r="BZ326" s="6"/>
      <c r="CA326" s="8"/>
      <c r="CB326" s="8"/>
      <c r="CC326" s="8"/>
      <c r="CD326" s="12"/>
      <c r="CE326" s="12"/>
      <c r="CF326" s="2"/>
      <c r="CG326" s="2"/>
      <c r="CI326" s="4"/>
      <c r="CJ326" s="4"/>
      <c r="CK326" s="4"/>
      <c r="CL326" s="4"/>
      <c r="CM326" s="4"/>
      <c r="CN326" s="10"/>
      <c r="CO326" s="10"/>
      <c r="CP326" s="10"/>
      <c r="CQ326" s="10"/>
      <c r="CR326" s="10"/>
      <c r="CS326" s="10"/>
      <c r="CT326" s="10"/>
      <c r="CU326" s="10"/>
      <c r="CV326" s="10"/>
      <c r="CW326" s="10"/>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c r="HQ326" s="8"/>
      <c r="HR326" s="12"/>
      <c r="HS326" s="12"/>
      <c r="HT326" s="12"/>
      <c r="HU326" s="12"/>
      <c r="HV326" s="12"/>
      <c r="HW326" s="12"/>
      <c r="HX326" s="12"/>
      <c r="HY326" s="12"/>
      <c r="HZ326" s="12"/>
      <c r="IA326" s="12"/>
      <c r="IB326" s="12"/>
      <c r="IC326" s="12"/>
      <c r="ID326" s="12"/>
      <c r="IE326" s="1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row>
    <row r="327" spans="1:602" x14ac:dyDescent="0.25">
      <c r="A327" s="1" t="s">
        <v>1850</v>
      </c>
      <c r="B327" s="1" t="s">
        <v>1852</v>
      </c>
      <c r="D327" s="1" t="s">
        <v>1853</v>
      </c>
      <c r="E327" s="1" t="s">
        <v>735</v>
      </c>
      <c r="H327" s="1" t="s">
        <v>1854</v>
      </c>
      <c r="J327" s="1" t="s">
        <v>1267</v>
      </c>
      <c r="N327" s="1" t="s">
        <v>1851</v>
      </c>
      <c r="S327" s="8" t="s">
        <v>598</v>
      </c>
      <c r="T327" s="8" t="s">
        <v>600</v>
      </c>
      <c r="U327" s="8"/>
      <c r="V327" s="8"/>
      <c r="W327" s="8"/>
      <c r="X327" s="8"/>
      <c r="Y327" s="8"/>
      <c r="Z327" s="10">
        <v>1</v>
      </c>
      <c r="AA327" s="2"/>
      <c r="AB327" s="2"/>
      <c r="AC327" s="2"/>
      <c r="AD327" s="2"/>
      <c r="AE327" s="4"/>
      <c r="AF327" s="4"/>
      <c r="AG327" s="4"/>
      <c r="AH327" s="4"/>
      <c r="AI327" s="4"/>
      <c r="AJ327" s="4"/>
      <c r="AK327" s="4"/>
      <c r="AL327" s="4"/>
      <c r="AM327" s="6" t="s">
        <v>735</v>
      </c>
      <c r="AN327" s="6">
        <v>2</v>
      </c>
      <c r="AO327" s="6"/>
      <c r="AP327" s="6"/>
      <c r="AQ327" s="6"/>
      <c r="AR327" s="6"/>
      <c r="AS327" s="6"/>
      <c r="AT327" s="6"/>
      <c r="AU327" s="6"/>
      <c r="AV327" s="6"/>
      <c r="AW327" s="6"/>
      <c r="AX327" s="6"/>
      <c r="AY327" s="6"/>
      <c r="AZ327" s="6"/>
      <c r="BA327" s="6"/>
      <c r="BB327" s="6"/>
      <c r="BC327" s="12"/>
      <c r="BD327" s="12"/>
      <c r="BE327" s="2"/>
      <c r="BF327" s="2"/>
      <c r="BG327" s="2"/>
      <c r="BH327" s="2"/>
      <c r="BI327" s="2"/>
      <c r="BJ327" s="2"/>
      <c r="BK327" s="4"/>
      <c r="BL327" s="4"/>
      <c r="BM327" s="6"/>
      <c r="BN327" s="6"/>
      <c r="BO327" s="6"/>
      <c r="BP327" s="6"/>
      <c r="BQ327" s="6"/>
      <c r="BR327" s="6"/>
      <c r="BS327" s="6"/>
      <c r="BT327" s="6"/>
      <c r="BU327" s="6"/>
      <c r="BV327" s="6"/>
      <c r="BW327" s="6"/>
      <c r="BX327" s="6"/>
      <c r="BY327" s="6"/>
      <c r="BZ327" s="6"/>
      <c r="CA327" s="8"/>
      <c r="CB327" s="8"/>
      <c r="CC327" s="8"/>
      <c r="CD327" s="12"/>
      <c r="CE327" s="12"/>
      <c r="CF327" s="2"/>
      <c r="CG327" s="2"/>
      <c r="CI327" s="4"/>
      <c r="CJ327" s="4"/>
      <c r="CK327" s="4"/>
      <c r="CL327" s="4"/>
      <c r="CM327" s="4"/>
      <c r="CN327" s="10"/>
      <c r="CO327" s="10"/>
      <c r="CP327" s="10"/>
      <c r="CQ327" s="10"/>
      <c r="CR327" s="10"/>
      <c r="CS327" s="10"/>
      <c r="CT327" s="10"/>
      <c r="CU327" s="10"/>
      <c r="CV327" s="10"/>
      <c r="CW327" s="10"/>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12"/>
      <c r="HS327" s="12"/>
      <c r="HT327" s="12"/>
      <c r="HU327" s="12"/>
      <c r="HV327" s="12"/>
      <c r="HW327" s="12"/>
      <c r="HX327" s="12"/>
      <c r="HY327" s="12"/>
      <c r="HZ327" s="12"/>
      <c r="IA327" s="12"/>
      <c r="IB327" s="12"/>
      <c r="IC327" s="12"/>
      <c r="ID327" s="12"/>
      <c r="IE327" s="1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row>
    <row r="328" spans="1:602" x14ac:dyDescent="0.25">
      <c r="A328" s="1" t="s">
        <v>1855</v>
      </c>
      <c r="B328" s="1" t="s">
        <v>1857</v>
      </c>
      <c r="D328" s="1" t="s">
        <v>1858</v>
      </c>
      <c r="E328" s="1" t="s">
        <v>735</v>
      </c>
      <c r="H328" s="1" t="s">
        <v>1859</v>
      </c>
      <c r="J328" s="1" t="s">
        <v>1267</v>
      </c>
      <c r="N328" s="1" t="s">
        <v>1856</v>
      </c>
      <c r="S328" s="8" t="s">
        <v>598</v>
      </c>
      <c r="T328" s="8" t="s">
        <v>600</v>
      </c>
      <c r="U328" s="8"/>
      <c r="V328" s="8"/>
      <c r="W328" s="8"/>
      <c r="X328" s="8"/>
      <c r="Y328" s="8"/>
      <c r="Z328" s="10">
        <v>1</v>
      </c>
      <c r="AA328" s="2"/>
      <c r="AB328" s="2"/>
      <c r="AC328" s="2"/>
      <c r="AD328" s="2"/>
      <c r="AE328" s="4"/>
      <c r="AF328" s="4"/>
      <c r="AG328" s="4"/>
      <c r="AH328" s="4"/>
      <c r="AI328" s="4"/>
      <c r="AJ328" s="4"/>
      <c r="AK328" s="4"/>
      <c r="AL328" s="4"/>
      <c r="AM328" s="6" t="s">
        <v>735</v>
      </c>
      <c r="AN328" s="6">
        <v>2</v>
      </c>
      <c r="AO328" s="6"/>
      <c r="AP328" s="6"/>
      <c r="AQ328" s="6"/>
      <c r="AR328" s="6"/>
      <c r="AS328" s="6"/>
      <c r="AT328" s="6"/>
      <c r="AU328" s="6"/>
      <c r="AV328" s="6"/>
      <c r="AW328" s="6"/>
      <c r="AX328" s="6"/>
      <c r="AY328" s="6"/>
      <c r="AZ328" s="6"/>
      <c r="BA328" s="6"/>
      <c r="BB328" s="6"/>
      <c r="BC328" s="12"/>
      <c r="BD328" s="12"/>
      <c r="BE328" s="2"/>
      <c r="BF328" s="2"/>
      <c r="BG328" s="2"/>
      <c r="BH328" s="2"/>
      <c r="BI328" s="2"/>
      <c r="BJ328" s="2"/>
      <c r="BK328" s="4"/>
      <c r="BL328" s="4"/>
      <c r="BM328" s="6"/>
      <c r="BN328" s="6"/>
      <c r="BO328" s="6"/>
      <c r="BP328" s="6"/>
      <c r="BQ328" s="6"/>
      <c r="BR328" s="6"/>
      <c r="BS328" s="6"/>
      <c r="BT328" s="6"/>
      <c r="BU328" s="6"/>
      <c r="BV328" s="6"/>
      <c r="BW328" s="6"/>
      <c r="BX328" s="6"/>
      <c r="BY328" s="6"/>
      <c r="BZ328" s="6"/>
      <c r="CA328" s="8"/>
      <c r="CB328" s="8"/>
      <c r="CC328" s="8"/>
      <c r="CD328" s="12"/>
      <c r="CE328" s="12"/>
      <c r="CF328" s="2"/>
      <c r="CG328" s="2"/>
      <c r="CI328" s="4"/>
      <c r="CJ328" s="4"/>
      <c r="CK328" s="4"/>
      <c r="CL328" s="4"/>
      <c r="CM328" s="4"/>
      <c r="CN328" s="10"/>
      <c r="CO328" s="10"/>
      <c r="CP328" s="10"/>
      <c r="CQ328" s="10"/>
      <c r="CR328" s="10"/>
      <c r="CS328" s="10"/>
      <c r="CT328" s="10"/>
      <c r="CU328" s="10"/>
      <c r="CV328" s="10"/>
      <c r="CW328" s="10"/>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c r="GW328" s="8"/>
      <c r="GX328" s="8"/>
      <c r="GY328" s="8"/>
      <c r="GZ328" s="8"/>
      <c r="HA328" s="8"/>
      <c r="HB328" s="8"/>
      <c r="HC328" s="8"/>
      <c r="HD328" s="8"/>
      <c r="HE328" s="8"/>
      <c r="HF328" s="8"/>
      <c r="HG328" s="8"/>
      <c r="HH328" s="8"/>
      <c r="HI328" s="8"/>
      <c r="HJ328" s="8"/>
      <c r="HK328" s="8"/>
      <c r="HL328" s="8"/>
      <c r="HM328" s="8"/>
      <c r="HN328" s="8"/>
      <c r="HO328" s="8"/>
      <c r="HP328" s="8"/>
      <c r="HQ328" s="8"/>
      <c r="HR328" s="12"/>
      <c r="HS328" s="12"/>
      <c r="HT328" s="12"/>
      <c r="HU328" s="12"/>
      <c r="HV328" s="12"/>
      <c r="HW328" s="12"/>
      <c r="HX328" s="12"/>
      <c r="HY328" s="12"/>
      <c r="HZ328" s="12"/>
      <c r="IA328" s="12"/>
      <c r="IB328" s="12"/>
      <c r="IC328" s="12"/>
      <c r="ID328" s="12"/>
      <c r="IE328" s="1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row>
    <row r="329" spans="1:602" x14ac:dyDescent="0.25">
      <c r="A329" s="1" t="s">
        <v>1860</v>
      </c>
      <c r="B329" s="1" t="s">
        <v>1862</v>
      </c>
      <c r="D329" s="1" t="s">
        <v>1863</v>
      </c>
      <c r="E329" s="1" t="s">
        <v>735</v>
      </c>
      <c r="H329" s="1" t="s">
        <v>1864</v>
      </c>
      <c r="J329" s="1" t="s">
        <v>1267</v>
      </c>
      <c r="N329" s="1" t="s">
        <v>1861</v>
      </c>
      <c r="S329" s="8" t="s">
        <v>598</v>
      </c>
      <c r="T329" s="8" t="s">
        <v>600</v>
      </c>
      <c r="U329" s="8"/>
      <c r="V329" s="8"/>
      <c r="W329" s="8"/>
      <c r="X329" s="8"/>
      <c r="Y329" s="8"/>
      <c r="Z329" s="10">
        <v>1</v>
      </c>
      <c r="AA329" s="2"/>
      <c r="AB329" s="2"/>
      <c r="AC329" s="2"/>
      <c r="AD329" s="2"/>
      <c r="AE329" s="4"/>
      <c r="AF329" s="4"/>
      <c r="AG329" s="4"/>
      <c r="AH329" s="4"/>
      <c r="AI329" s="4"/>
      <c r="AJ329" s="4"/>
      <c r="AK329" s="4"/>
      <c r="AL329" s="4"/>
      <c r="AM329" s="6" t="s">
        <v>735</v>
      </c>
      <c r="AN329" s="6">
        <v>2</v>
      </c>
      <c r="AO329" s="6"/>
      <c r="AP329" s="6"/>
      <c r="AQ329" s="6"/>
      <c r="AR329" s="6"/>
      <c r="AS329" s="6"/>
      <c r="AT329" s="6"/>
      <c r="AU329" s="6"/>
      <c r="AV329" s="6"/>
      <c r="AW329" s="6"/>
      <c r="AX329" s="6"/>
      <c r="AY329" s="6"/>
      <c r="AZ329" s="6"/>
      <c r="BA329" s="6"/>
      <c r="BB329" s="6"/>
      <c r="BC329" s="12"/>
      <c r="BD329" s="12"/>
      <c r="BE329" s="2"/>
      <c r="BF329" s="2"/>
      <c r="BG329" s="2"/>
      <c r="BH329" s="2"/>
      <c r="BI329" s="2"/>
      <c r="BJ329" s="2"/>
      <c r="BK329" s="4"/>
      <c r="BL329" s="4"/>
      <c r="BM329" s="6"/>
      <c r="BN329" s="6"/>
      <c r="BO329" s="6"/>
      <c r="BP329" s="6"/>
      <c r="BQ329" s="6"/>
      <c r="BR329" s="6"/>
      <c r="BS329" s="6"/>
      <c r="BT329" s="6"/>
      <c r="BU329" s="6"/>
      <c r="BV329" s="6"/>
      <c r="BW329" s="6"/>
      <c r="BX329" s="6"/>
      <c r="BY329" s="6"/>
      <c r="BZ329" s="6"/>
      <c r="CA329" s="8"/>
      <c r="CB329" s="8"/>
      <c r="CC329" s="8"/>
      <c r="CD329" s="12"/>
      <c r="CE329" s="12"/>
      <c r="CF329" s="2"/>
      <c r="CG329" s="2"/>
      <c r="CI329" s="4"/>
      <c r="CJ329" s="4"/>
      <c r="CK329" s="4"/>
      <c r="CL329" s="4"/>
      <c r="CM329" s="4"/>
      <c r="CN329" s="10"/>
      <c r="CO329" s="10"/>
      <c r="CP329" s="10"/>
      <c r="CQ329" s="10"/>
      <c r="CR329" s="10"/>
      <c r="CS329" s="10"/>
      <c r="CT329" s="10"/>
      <c r="CU329" s="10"/>
      <c r="CV329" s="10"/>
      <c r="CW329" s="10"/>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c r="GW329" s="8"/>
      <c r="GX329" s="8"/>
      <c r="GY329" s="8"/>
      <c r="GZ329" s="8"/>
      <c r="HA329" s="8"/>
      <c r="HB329" s="8"/>
      <c r="HC329" s="8"/>
      <c r="HD329" s="8"/>
      <c r="HE329" s="8"/>
      <c r="HF329" s="8"/>
      <c r="HG329" s="8"/>
      <c r="HH329" s="8"/>
      <c r="HI329" s="8"/>
      <c r="HJ329" s="8"/>
      <c r="HK329" s="8"/>
      <c r="HL329" s="8"/>
      <c r="HM329" s="8"/>
      <c r="HN329" s="8"/>
      <c r="HO329" s="8"/>
      <c r="HP329" s="8"/>
      <c r="HQ329" s="8"/>
      <c r="HR329" s="12"/>
      <c r="HS329" s="12"/>
      <c r="HT329" s="12"/>
      <c r="HU329" s="12"/>
      <c r="HV329" s="12"/>
      <c r="HW329" s="12"/>
      <c r="HX329" s="12"/>
      <c r="HY329" s="12"/>
      <c r="HZ329" s="12"/>
      <c r="IA329" s="12"/>
      <c r="IB329" s="12"/>
      <c r="IC329" s="12"/>
      <c r="ID329" s="12"/>
      <c r="IE329" s="1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row>
    <row r="330" spans="1:602" x14ac:dyDescent="0.25">
      <c r="A330" s="1" t="s">
        <v>1865</v>
      </c>
      <c r="B330" s="1" t="s">
        <v>1867</v>
      </c>
      <c r="D330" s="1" t="s">
        <v>1868</v>
      </c>
      <c r="E330" s="1" t="s">
        <v>735</v>
      </c>
      <c r="H330" s="1" t="s">
        <v>1869</v>
      </c>
      <c r="J330" s="1" t="s">
        <v>1267</v>
      </c>
      <c r="N330" s="1" t="s">
        <v>1866</v>
      </c>
      <c r="S330" s="8" t="s">
        <v>598</v>
      </c>
      <c r="T330" s="8" t="s">
        <v>600</v>
      </c>
      <c r="U330" s="8"/>
      <c r="V330" s="8"/>
      <c r="W330" s="8"/>
      <c r="X330" s="8"/>
      <c r="Y330" s="8"/>
      <c r="Z330" s="10">
        <v>1</v>
      </c>
      <c r="AA330" s="2"/>
      <c r="AB330" s="2"/>
      <c r="AC330" s="2"/>
      <c r="AD330" s="2"/>
      <c r="AE330" s="4"/>
      <c r="AF330" s="4"/>
      <c r="AG330" s="4"/>
      <c r="AH330" s="4"/>
      <c r="AI330" s="4"/>
      <c r="AJ330" s="4"/>
      <c r="AK330" s="4"/>
      <c r="AL330" s="4"/>
      <c r="AM330" s="6" t="s">
        <v>735</v>
      </c>
      <c r="AN330" s="6">
        <v>2</v>
      </c>
      <c r="AO330" s="6"/>
      <c r="AP330" s="6"/>
      <c r="AQ330" s="6"/>
      <c r="AR330" s="6"/>
      <c r="AS330" s="6"/>
      <c r="AT330" s="6"/>
      <c r="AU330" s="6"/>
      <c r="AV330" s="6"/>
      <c r="AW330" s="6"/>
      <c r="AX330" s="6"/>
      <c r="AY330" s="6"/>
      <c r="AZ330" s="6"/>
      <c r="BA330" s="6"/>
      <c r="BB330" s="6"/>
      <c r="BC330" s="12"/>
      <c r="BD330" s="12"/>
      <c r="BE330" s="2"/>
      <c r="BF330" s="2"/>
      <c r="BG330" s="2"/>
      <c r="BH330" s="2"/>
      <c r="BI330" s="2"/>
      <c r="BJ330" s="2"/>
      <c r="BK330" s="4"/>
      <c r="BL330" s="4"/>
      <c r="BM330" s="6"/>
      <c r="BN330" s="6"/>
      <c r="BO330" s="6"/>
      <c r="BP330" s="6"/>
      <c r="BQ330" s="6"/>
      <c r="BR330" s="6"/>
      <c r="BS330" s="6"/>
      <c r="BT330" s="6"/>
      <c r="BU330" s="6"/>
      <c r="BV330" s="6"/>
      <c r="BW330" s="6"/>
      <c r="BX330" s="6"/>
      <c r="BY330" s="6"/>
      <c r="BZ330" s="6"/>
      <c r="CA330" s="8"/>
      <c r="CB330" s="8"/>
      <c r="CC330" s="8"/>
      <c r="CD330" s="12"/>
      <c r="CE330" s="12"/>
      <c r="CF330" s="2"/>
      <c r="CG330" s="2"/>
      <c r="CI330" s="4"/>
      <c r="CJ330" s="4"/>
      <c r="CK330" s="4"/>
      <c r="CL330" s="4"/>
      <c r="CM330" s="4"/>
      <c r="CN330" s="10"/>
      <c r="CO330" s="10"/>
      <c r="CP330" s="10"/>
      <c r="CQ330" s="10"/>
      <c r="CR330" s="10"/>
      <c r="CS330" s="10"/>
      <c r="CT330" s="10"/>
      <c r="CU330" s="10"/>
      <c r="CV330" s="10"/>
      <c r="CW330" s="10"/>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c r="HB330" s="8"/>
      <c r="HC330" s="8"/>
      <c r="HD330" s="8"/>
      <c r="HE330" s="8"/>
      <c r="HF330" s="8"/>
      <c r="HG330" s="8"/>
      <c r="HH330" s="8"/>
      <c r="HI330" s="8"/>
      <c r="HJ330" s="8"/>
      <c r="HK330" s="8"/>
      <c r="HL330" s="8"/>
      <c r="HM330" s="8"/>
      <c r="HN330" s="8"/>
      <c r="HO330" s="8"/>
      <c r="HP330" s="8"/>
      <c r="HQ330" s="8"/>
      <c r="HR330" s="12"/>
      <c r="HS330" s="12"/>
      <c r="HT330" s="12"/>
      <c r="HU330" s="12"/>
      <c r="HV330" s="12"/>
      <c r="HW330" s="12"/>
      <c r="HX330" s="12"/>
      <c r="HY330" s="12"/>
      <c r="HZ330" s="12"/>
      <c r="IA330" s="12"/>
      <c r="IB330" s="12"/>
      <c r="IC330" s="12"/>
      <c r="ID330" s="12"/>
      <c r="IE330" s="1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row>
    <row r="331" spans="1:602" x14ac:dyDescent="0.25">
      <c r="A331" s="1" t="s">
        <v>1870</v>
      </c>
      <c r="B331" s="1" t="s">
        <v>1871</v>
      </c>
      <c r="D331" s="1" t="s">
        <v>1873</v>
      </c>
      <c r="E331" s="1" t="s">
        <v>1478</v>
      </c>
      <c r="N331" s="1" t="s">
        <v>2565</v>
      </c>
      <c r="S331" s="8"/>
      <c r="T331" s="8"/>
      <c r="U331" s="8"/>
      <c r="V331" s="8"/>
      <c r="W331" s="8"/>
      <c r="X331" s="8"/>
      <c r="Y331" s="8"/>
      <c r="Z331" s="10"/>
      <c r="AA331" s="2"/>
      <c r="AB331" s="2"/>
      <c r="AC331" s="2"/>
      <c r="AD331" s="2"/>
      <c r="AE331" s="4"/>
      <c r="AF331" s="4"/>
      <c r="AG331" s="4"/>
      <c r="AH331" s="4"/>
      <c r="AI331" s="4"/>
      <c r="AJ331" s="4"/>
      <c r="AK331" s="4"/>
      <c r="AL331" s="4"/>
      <c r="AM331" s="6"/>
      <c r="AN331" s="6"/>
      <c r="AO331" s="6"/>
      <c r="AP331" s="6"/>
      <c r="AQ331" s="6"/>
      <c r="AR331" s="6"/>
      <c r="AS331" s="6"/>
      <c r="AT331" s="6"/>
      <c r="AU331" s="6"/>
      <c r="AV331" s="6"/>
      <c r="AW331" s="6"/>
      <c r="AX331" s="6"/>
      <c r="AY331" s="6"/>
      <c r="AZ331" s="6"/>
      <c r="BA331" s="6"/>
      <c r="BB331" s="6"/>
      <c r="BC331" s="12"/>
      <c r="BD331" s="12"/>
      <c r="BE331" s="2" t="s">
        <v>1872</v>
      </c>
      <c r="BF331" s="2"/>
      <c r="BG331" s="2"/>
      <c r="BH331" s="2" t="s">
        <v>678</v>
      </c>
      <c r="BI331" s="2" t="s">
        <v>952</v>
      </c>
      <c r="BJ331" s="2" t="s">
        <v>1874</v>
      </c>
      <c r="BK331" s="4"/>
      <c r="BL331" s="4"/>
      <c r="BM331" s="6"/>
      <c r="BN331" s="6"/>
      <c r="BO331" s="6"/>
      <c r="BP331" s="6"/>
      <c r="BQ331" s="6"/>
      <c r="BR331" s="6"/>
      <c r="BS331" s="6"/>
      <c r="BT331" s="6"/>
      <c r="BU331" s="6"/>
      <c r="BV331" s="6"/>
      <c r="BW331" s="6"/>
      <c r="BX331" s="6"/>
      <c r="BY331" s="6"/>
      <c r="BZ331" s="6"/>
      <c r="CA331" s="8"/>
      <c r="CB331" s="8"/>
      <c r="CC331" s="8"/>
      <c r="CD331" s="12"/>
      <c r="CE331" s="12"/>
      <c r="CF331" s="2"/>
      <c r="CG331" s="2"/>
      <c r="CI331" s="4"/>
      <c r="CJ331" s="4"/>
      <c r="CK331" s="4"/>
      <c r="CL331" s="4"/>
      <c r="CM331" s="4"/>
      <c r="CN331" s="10"/>
      <c r="CO331" s="10"/>
      <c r="CP331" s="10"/>
      <c r="CQ331" s="10"/>
      <c r="CR331" s="10"/>
      <c r="CS331" s="10"/>
      <c r="CT331" s="10"/>
      <c r="CU331" s="10"/>
      <c r="CV331" s="10"/>
      <c r="CW331" s="10"/>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c r="HB331" s="8"/>
      <c r="HC331" s="8"/>
      <c r="HD331" s="8"/>
      <c r="HE331" s="8"/>
      <c r="HF331" s="8"/>
      <c r="HG331" s="8"/>
      <c r="HH331" s="8"/>
      <c r="HI331" s="8"/>
      <c r="HJ331" s="8"/>
      <c r="HK331" s="8"/>
      <c r="HL331" s="8"/>
      <c r="HM331" s="8"/>
      <c r="HN331" s="8"/>
      <c r="HO331" s="8"/>
      <c r="HP331" s="8"/>
      <c r="HQ331" s="8"/>
      <c r="HR331" s="12"/>
      <c r="HS331" s="12"/>
      <c r="HT331" s="12"/>
      <c r="HU331" s="12"/>
      <c r="HV331" s="12"/>
      <c r="HW331" s="12"/>
      <c r="HX331" s="12"/>
      <c r="HY331" s="12"/>
      <c r="HZ331" s="12"/>
      <c r="IA331" s="12"/>
      <c r="IB331" s="12"/>
      <c r="IC331" s="12"/>
      <c r="ID331" s="12"/>
      <c r="IE331" s="1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row>
    <row r="332" spans="1:602" x14ac:dyDescent="0.25">
      <c r="A332" s="1" t="s">
        <v>1875</v>
      </c>
      <c r="B332" s="1" t="s">
        <v>1877</v>
      </c>
      <c r="D332" s="1" t="s">
        <v>1878</v>
      </c>
      <c r="E332" s="1" t="s">
        <v>718</v>
      </c>
      <c r="N332" s="1" t="s">
        <v>1876</v>
      </c>
      <c r="S332" s="8" t="s">
        <v>598</v>
      </c>
      <c r="T332" s="8" t="s">
        <v>600</v>
      </c>
      <c r="U332" s="8"/>
      <c r="V332" s="8"/>
      <c r="W332" s="8"/>
      <c r="X332" s="8"/>
      <c r="Y332" s="8"/>
      <c r="Z332" s="10">
        <v>7</v>
      </c>
      <c r="AA332" s="2"/>
      <c r="AB332" s="2"/>
      <c r="AC332" s="2"/>
      <c r="AD332" s="2"/>
      <c r="AE332" s="4"/>
      <c r="AF332" s="4"/>
      <c r="AG332" s="4"/>
      <c r="AH332" s="4"/>
      <c r="AI332" s="4"/>
      <c r="AJ332" s="4"/>
      <c r="AK332" s="4"/>
      <c r="AL332" s="4"/>
      <c r="AM332" s="6" t="s">
        <v>718</v>
      </c>
      <c r="AN332" s="6">
        <v>6</v>
      </c>
      <c r="AO332" s="6"/>
      <c r="AP332" s="6"/>
      <c r="AQ332" s="6"/>
      <c r="AR332" s="6"/>
      <c r="AS332" s="6"/>
      <c r="AT332" s="6"/>
      <c r="AU332" s="6"/>
      <c r="AV332" s="6"/>
      <c r="AW332" s="6"/>
      <c r="AX332" s="6"/>
      <c r="AY332" s="6"/>
      <c r="AZ332" s="6"/>
      <c r="BA332" s="6"/>
      <c r="BB332" s="6"/>
      <c r="BC332" s="12"/>
      <c r="BD332" s="12"/>
      <c r="BE332" s="2"/>
      <c r="BF332" s="2"/>
      <c r="BG332" s="2"/>
      <c r="BH332" s="2"/>
      <c r="BI332" s="2"/>
      <c r="BJ332" s="2"/>
      <c r="BK332" s="4"/>
      <c r="BL332" s="4"/>
      <c r="BM332" s="6"/>
      <c r="BN332" s="6"/>
      <c r="BO332" s="6"/>
      <c r="BP332" s="6"/>
      <c r="BQ332" s="6"/>
      <c r="BR332" s="6"/>
      <c r="BS332" s="6"/>
      <c r="BT332" s="6"/>
      <c r="BU332" s="6"/>
      <c r="BV332" s="6"/>
      <c r="BW332" s="6"/>
      <c r="BX332" s="6"/>
      <c r="BY332" s="6"/>
      <c r="BZ332" s="6"/>
      <c r="CA332" s="8"/>
      <c r="CB332" s="8"/>
      <c r="CC332" s="8"/>
      <c r="CD332" s="12"/>
      <c r="CE332" s="12"/>
      <c r="CF332" s="2"/>
      <c r="CG332" s="2"/>
      <c r="CI332" s="4"/>
      <c r="CJ332" s="4"/>
      <c r="CK332" s="4"/>
      <c r="CL332" s="4"/>
      <c r="CM332" s="4"/>
      <c r="CN332" s="10"/>
      <c r="CO332" s="10"/>
      <c r="CP332" s="10"/>
      <c r="CQ332" s="10"/>
      <c r="CR332" s="10"/>
      <c r="CS332" s="10"/>
      <c r="CT332" s="10"/>
      <c r="CU332" s="10"/>
      <c r="CV332" s="10"/>
      <c r="CW332" s="10"/>
      <c r="CX332" s="6"/>
      <c r="CY332" s="6"/>
      <c r="CZ332" s="6"/>
      <c r="DA332" s="6"/>
      <c r="DB332" s="6"/>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12"/>
      <c r="HS332" s="12"/>
      <c r="HT332" s="12"/>
      <c r="HU332" s="12"/>
      <c r="HV332" s="12"/>
      <c r="HW332" s="12"/>
      <c r="HX332" s="12"/>
      <c r="HY332" s="12"/>
      <c r="HZ332" s="12"/>
      <c r="IA332" s="12"/>
      <c r="IB332" s="12"/>
      <c r="IC332" s="12"/>
      <c r="ID332" s="12"/>
      <c r="IE332" s="1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row>
    <row r="333" spans="1:602" x14ac:dyDescent="0.25">
      <c r="A333" s="1" t="s">
        <v>1879</v>
      </c>
      <c r="B333" s="1" t="s">
        <v>1880</v>
      </c>
      <c r="N333" s="1" t="s">
        <v>1880</v>
      </c>
      <c r="S333" s="8" t="s">
        <v>587</v>
      </c>
      <c r="T333" s="8"/>
      <c r="U333" s="8"/>
      <c r="V333" s="8"/>
      <c r="W333" s="8"/>
      <c r="X333" s="8"/>
      <c r="Y333" s="8"/>
      <c r="Z333" s="10">
        <v>8</v>
      </c>
      <c r="AA333" s="2"/>
      <c r="AB333" s="2"/>
      <c r="AC333" s="2"/>
      <c r="AD333" s="2"/>
      <c r="AE333" s="4"/>
      <c r="AF333" s="4"/>
      <c r="AG333" s="4"/>
      <c r="AH333" s="4"/>
      <c r="AI333" s="4"/>
      <c r="AJ333" s="4"/>
      <c r="AK333" s="4"/>
      <c r="AL333" s="4"/>
      <c r="AM333" s="6"/>
      <c r="AN333" s="6"/>
      <c r="AO333" s="6"/>
      <c r="AP333" s="6"/>
      <c r="AQ333" s="6"/>
      <c r="AR333" s="6"/>
      <c r="AS333" s="6"/>
      <c r="AT333" s="6"/>
      <c r="AU333" s="6"/>
      <c r="AV333" s="6"/>
      <c r="AW333" s="6"/>
      <c r="AX333" s="6"/>
      <c r="AY333" s="6"/>
      <c r="AZ333" s="6"/>
      <c r="BA333" s="6"/>
      <c r="BB333" s="6"/>
      <c r="BC333" s="12"/>
      <c r="BD333" s="12"/>
      <c r="BE333" s="2"/>
      <c r="BF333" s="2"/>
      <c r="BG333" s="2"/>
      <c r="BH333" s="2"/>
      <c r="BI333" s="2"/>
      <c r="BJ333" s="2"/>
      <c r="BK333" s="4"/>
      <c r="BL333" s="4"/>
      <c r="BM333" s="6"/>
      <c r="BN333" s="6"/>
      <c r="BO333" s="6"/>
      <c r="BP333" s="6"/>
      <c r="BQ333" s="6"/>
      <c r="BR333" s="6"/>
      <c r="BS333" s="6"/>
      <c r="BT333" s="6"/>
      <c r="BU333" s="6"/>
      <c r="BV333" s="6"/>
      <c r="BW333" s="6"/>
      <c r="BX333" s="6"/>
      <c r="BY333" s="6"/>
      <c r="BZ333" s="6"/>
      <c r="CA333" s="8" t="s">
        <v>1879</v>
      </c>
      <c r="CB333" s="8"/>
      <c r="CC333" s="8"/>
      <c r="CD333" s="12"/>
      <c r="CE333" s="12"/>
      <c r="CF333" s="2"/>
      <c r="CG333" s="2"/>
      <c r="CI333" s="4"/>
      <c r="CJ333" s="4"/>
      <c r="CK333" s="4"/>
      <c r="CL333" s="4"/>
      <c r="CM333" s="4"/>
      <c r="CN333" s="10"/>
      <c r="CO333" s="10"/>
      <c r="CP333" s="10"/>
      <c r="CQ333" s="10"/>
      <c r="CR333" s="10"/>
      <c r="CS333" s="10"/>
      <c r="CT333" s="10"/>
      <c r="CU333" s="10"/>
      <c r="CV333" s="10"/>
      <c r="CW333" s="10"/>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12"/>
      <c r="HS333" s="12"/>
      <c r="HT333" s="12"/>
      <c r="HU333" s="12"/>
      <c r="HV333" s="12"/>
      <c r="HW333" s="12"/>
      <c r="HX333" s="12"/>
      <c r="HY333" s="12"/>
      <c r="HZ333" s="12"/>
      <c r="IA333" s="12"/>
      <c r="IB333" s="12"/>
      <c r="IC333" s="12"/>
      <c r="ID333" s="12"/>
      <c r="IE333" s="1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row>
    <row r="334" spans="1:602" x14ac:dyDescent="0.25">
      <c r="A334" s="1" t="s">
        <v>1881</v>
      </c>
      <c r="B334" s="1" t="s">
        <v>1883</v>
      </c>
      <c r="D334" s="1" t="s">
        <v>1884</v>
      </c>
      <c r="E334" s="1" t="s">
        <v>729</v>
      </c>
      <c r="N334" s="1" t="s">
        <v>1882</v>
      </c>
      <c r="S334" s="8" t="s">
        <v>598</v>
      </c>
      <c r="T334" s="8" t="s">
        <v>600</v>
      </c>
      <c r="U334" s="8"/>
      <c r="V334" s="8"/>
      <c r="W334" s="8"/>
      <c r="X334" s="8"/>
      <c r="Y334" s="8"/>
      <c r="Z334" s="10">
        <v>2</v>
      </c>
      <c r="AA334" s="2"/>
      <c r="AB334" s="2"/>
      <c r="AC334" s="2"/>
      <c r="AD334" s="2"/>
      <c r="AE334" s="4"/>
      <c r="AF334" s="4"/>
      <c r="AG334" s="4"/>
      <c r="AH334" s="4"/>
      <c r="AI334" s="4"/>
      <c r="AJ334" s="4"/>
      <c r="AK334" s="4"/>
      <c r="AL334" s="4"/>
      <c r="AM334" s="6" t="s">
        <v>729</v>
      </c>
      <c r="AN334" s="6">
        <v>4</v>
      </c>
      <c r="AO334" s="6"/>
      <c r="AP334" s="6"/>
      <c r="AQ334" s="6"/>
      <c r="AR334" s="6"/>
      <c r="AS334" s="6"/>
      <c r="AT334" s="6"/>
      <c r="AU334" s="6"/>
      <c r="AV334" s="6"/>
      <c r="AW334" s="6"/>
      <c r="AX334" s="6"/>
      <c r="AY334" s="6"/>
      <c r="AZ334" s="6"/>
      <c r="BA334" s="6"/>
      <c r="BB334" s="6"/>
      <c r="BC334" s="12"/>
      <c r="BD334" s="12"/>
      <c r="BE334" s="2"/>
      <c r="BF334" s="2"/>
      <c r="BG334" s="2"/>
      <c r="BH334" s="2"/>
      <c r="BI334" s="2"/>
      <c r="BJ334" s="2"/>
      <c r="BK334" s="4"/>
      <c r="BL334" s="4"/>
      <c r="BM334" s="6"/>
      <c r="BN334" s="6"/>
      <c r="BO334" s="6"/>
      <c r="BP334" s="6"/>
      <c r="BQ334" s="6"/>
      <c r="BR334" s="6"/>
      <c r="BS334" s="6"/>
      <c r="BT334" s="6"/>
      <c r="BU334" s="6"/>
      <c r="BV334" s="6"/>
      <c r="BW334" s="6"/>
      <c r="BX334" s="6"/>
      <c r="BY334" s="6"/>
      <c r="BZ334" s="6"/>
      <c r="CA334" s="8"/>
      <c r="CB334" s="8"/>
      <c r="CC334" s="8"/>
      <c r="CD334" s="12"/>
      <c r="CE334" s="12"/>
      <c r="CF334" s="2"/>
      <c r="CG334" s="2"/>
      <c r="CI334" s="4"/>
      <c r="CJ334" s="4"/>
      <c r="CK334" s="4"/>
      <c r="CL334" s="4"/>
      <c r="CM334" s="4"/>
      <c r="CN334" s="10"/>
      <c r="CO334" s="10"/>
      <c r="CP334" s="10"/>
      <c r="CQ334" s="10"/>
      <c r="CR334" s="10"/>
      <c r="CS334" s="10"/>
      <c r="CT334" s="10"/>
      <c r="CU334" s="10"/>
      <c r="CV334" s="10"/>
      <c r="CW334" s="10"/>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12"/>
      <c r="HS334" s="12"/>
      <c r="HT334" s="12"/>
      <c r="HU334" s="12"/>
      <c r="HV334" s="12"/>
      <c r="HW334" s="12"/>
      <c r="HX334" s="12"/>
      <c r="HY334" s="12"/>
      <c r="HZ334" s="12"/>
      <c r="IA334" s="12"/>
      <c r="IB334" s="12"/>
      <c r="IC334" s="12"/>
      <c r="ID334" s="12"/>
      <c r="IE334" s="1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row>
    <row r="335" spans="1:602" x14ac:dyDescent="0.25">
      <c r="A335" s="1" t="s">
        <v>1885</v>
      </c>
      <c r="B335" s="1" t="s">
        <v>1886</v>
      </c>
      <c r="D335" s="1" t="s">
        <v>1887</v>
      </c>
      <c r="E335" s="1" t="s">
        <v>743</v>
      </c>
      <c r="N335" s="1" t="s">
        <v>2566</v>
      </c>
      <c r="S335" s="8"/>
      <c r="T335" s="8"/>
      <c r="U335" s="8"/>
      <c r="V335" s="8"/>
      <c r="W335" s="8"/>
      <c r="X335" s="8"/>
      <c r="Y335" s="8"/>
      <c r="Z335" s="10"/>
      <c r="AA335" s="2"/>
      <c r="AB335" s="2"/>
      <c r="AC335" s="2"/>
      <c r="AD335" s="2"/>
      <c r="AE335" s="4"/>
      <c r="AF335" s="4"/>
      <c r="AG335" s="4"/>
      <c r="AH335" s="4"/>
      <c r="AI335" s="4"/>
      <c r="AJ335" s="4"/>
      <c r="AK335" s="4"/>
      <c r="AL335" s="4"/>
      <c r="AM335" s="6"/>
      <c r="AN335" s="6"/>
      <c r="AO335" s="6"/>
      <c r="AP335" s="6"/>
      <c r="AQ335" s="6"/>
      <c r="AR335" s="6"/>
      <c r="AS335" s="6"/>
      <c r="AT335" s="6"/>
      <c r="AU335" s="6"/>
      <c r="AV335" s="6"/>
      <c r="AW335" s="6"/>
      <c r="AX335" s="6"/>
      <c r="AY335" s="6"/>
      <c r="AZ335" s="6"/>
      <c r="BA335" s="6"/>
      <c r="BB335" s="6"/>
      <c r="BC335" s="12"/>
      <c r="BD335" s="12"/>
      <c r="BE335" s="2"/>
      <c r="BF335" s="2"/>
      <c r="BG335" s="2"/>
      <c r="BH335" s="2"/>
      <c r="BI335" s="2"/>
      <c r="BJ335" s="2"/>
      <c r="BK335" s="4"/>
      <c r="BL335" s="4"/>
      <c r="BM335" s="6"/>
      <c r="BN335" s="6"/>
      <c r="BO335" s="6"/>
      <c r="BP335" s="6"/>
      <c r="BQ335" s="6"/>
      <c r="BR335" s="6"/>
      <c r="BS335" s="6"/>
      <c r="BT335" s="6"/>
      <c r="BU335" s="6"/>
      <c r="BV335" s="6"/>
      <c r="BW335" s="6"/>
      <c r="BX335" s="6"/>
      <c r="BY335" s="6"/>
      <c r="BZ335" s="6"/>
      <c r="CA335" s="8"/>
      <c r="CB335" s="8"/>
      <c r="CC335" s="8"/>
      <c r="CD335" s="12"/>
      <c r="CE335" s="12"/>
      <c r="CF335" s="2"/>
      <c r="CG335" s="2"/>
      <c r="CI335" s="4"/>
      <c r="CJ335" s="4"/>
      <c r="CK335" s="4"/>
      <c r="CL335" s="4"/>
      <c r="CM335" s="4"/>
      <c r="CN335" s="10"/>
      <c r="CO335" s="10"/>
      <c r="CP335" s="10"/>
      <c r="CQ335" s="10"/>
      <c r="CR335" s="10"/>
      <c r="CS335" s="10"/>
      <c r="CT335" s="10"/>
      <c r="CU335" s="10"/>
      <c r="CV335" s="10"/>
      <c r="CW335" s="10"/>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12"/>
      <c r="HS335" s="12"/>
      <c r="HT335" s="12"/>
      <c r="HU335" s="12"/>
      <c r="HV335" s="12"/>
      <c r="HW335" s="12"/>
      <c r="HX335" s="12"/>
      <c r="HY335" s="12"/>
      <c r="HZ335" s="12"/>
      <c r="IA335" s="12"/>
      <c r="IB335" s="12"/>
      <c r="IC335" s="12"/>
      <c r="ID335" s="12"/>
      <c r="IE335" s="1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row>
    <row r="336" spans="1:602" x14ac:dyDescent="0.25">
      <c r="A336" s="1" t="s">
        <v>1888</v>
      </c>
      <c r="B336" s="1" t="s">
        <v>1889</v>
      </c>
      <c r="D336" s="1" t="s">
        <v>1890</v>
      </c>
      <c r="E336" s="1" t="s">
        <v>991</v>
      </c>
      <c r="N336" s="1" t="s">
        <v>2566</v>
      </c>
      <c r="S336" s="8"/>
      <c r="T336" s="8"/>
      <c r="U336" s="8"/>
      <c r="V336" s="8"/>
      <c r="W336" s="8"/>
      <c r="X336" s="8"/>
      <c r="Y336" s="8"/>
      <c r="Z336" s="10"/>
      <c r="AA336" s="2"/>
      <c r="AB336" s="2"/>
      <c r="AC336" s="2"/>
      <c r="AD336" s="2"/>
      <c r="AE336" s="4"/>
      <c r="AF336" s="4"/>
      <c r="AG336" s="4"/>
      <c r="AH336" s="4"/>
      <c r="AI336" s="4"/>
      <c r="AJ336" s="4"/>
      <c r="AK336" s="4"/>
      <c r="AL336" s="4"/>
      <c r="AM336" s="6"/>
      <c r="AN336" s="6"/>
      <c r="AO336" s="6"/>
      <c r="AP336" s="6"/>
      <c r="AQ336" s="6"/>
      <c r="AR336" s="6"/>
      <c r="AS336" s="6"/>
      <c r="AT336" s="6"/>
      <c r="AU336" s="6"/>
      <c r="AV336" s="6"/>
      <c r="AW336" s="6"/>
      <c r="AX336" s="6"/>
      <c r="AY336" s="6"/>
      <c r="AZ336" s="6"/>
      <c r="BA336" s="6"/>
      <c r="BB336" s="6"/>
      <c r="BC336" s="12"/>
      <c r="BD336" s="12"/>
      <c r="BE336" s="2"/>
      <c r="BF336" s="2"/>
      <c r="BG336" s="2"/>
      <c r="BH336" s="2"/>
      <c r="BI336" s="2"/>
      <c r="BJ336" s="2"/>
      <c r="BK336" s="4"/>
      <c r="BL336" s="4"/>
      <c r="BM336" s="6"/>
      <c r="BN336" s="6"/>
      <c r="BO336" s="6"/>
      <c r="BP336" s="6"/>
      <c r="BQ336" s="6"/>
      <c r="BR336" s="6"/>
      <c r="BS336" s="6"/>
      <c r="BT336" s="6"/>
      <c r="BU336" s="6"/>
      <c r="BV336" s="6"/>
      <c r="BW336" s="6"/>
      <c r="BX336" s="6"/>
      <c r="BY336" s="6"/>
      <c r="BZ336" s="6"/>
      <c r="CA336" s="8"/>
      <c r="CB336" s="8"/>
      <c r="CC336" s="8"/>
      <c r="CD336" s="12"/>
      <c r="CE336" s="12"/>
      <c r="CF336" s="2"/>
      <c r="CG336" s="2"/>
      <c r="CI336" s="4"/>
      <c r="CJ336" s="4"/>
      <c r="CK336" s="4"/>
      <c r="CL336" s="4"/>
      <c r="CM336" s="4"/>
      <c r="CN336" s="10"/>
      <c r="CO336" s="10"/>
      <c r="CP336" s="10"/>
      <c r="CQ336" s="10"/>
      <c r="CR336" s="10"/>
      <c r="CS336" s="10"/>
      <c r="CT336" s="10"/>
      <c r="CU336" s="10"/>
      <c r="CV336" s="10"/>
      <c r="CW336" s="10"/>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c r="HB336" s="8"/>
      <c r="HC336" s="8"/>
      <c r="HD336" s="8"/>
      <c r="HE336" s="8"/>
      <c r="HF336" s="8"/>
      <c r="HG336" s="8"/>
      <c r="HH336" s="8"/>
      <c r="HI336" s="8"/>
      <c r="HJ336" s="8"/>
      <c r="HK336" s="8"/>
      <c r="HL336" s="8"/>
      <c r="HM336" s="8"/>
      <c r="HN336" s="8"/>
      <c r="HO336" s="8"/>
      <c r="HP336" s="8"/>
      <c r="HQ336" s="8"/>
      <c r="HR336" s="12"/>
      <c r="HS336" s="12"/>
      <c r="HT336" s="12"/>
      <c r="HU336" s="12"/>
      <c r="HV336" s="12"/>
      <c r="HW336" s="12"/>
      <c r="HX336" s="12"/>
      <c r="HY336" s="12"/>
      <c r="HZ336" s="12"/>
      <c r="IA336" s="12"/>
      <c r="IB336" s="12"/>
      <c r="IC336" s="12"/>
      <c r="ID336" s="12"/>
      <c r="IE336" s="1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row>
    <row r="337" spans="1:602" x14ac:dyDescent="0.25">
      <c r="A337" s="1" t="s">
        <v>1891</v>
      </c>
      <c r="B337" s="1" t="s">
        <v>1892</v>
      </c>
      <c r="D337" s="1" t="s">
        <v>1893</v>
      </c>
      <c r="E337" s="1" t="s">
        <v>715</v>
      </c>
      <c r="N337" s="1" t="s">
        <v>2567</v>
      </c>
      <c r="S337" s="8"/>
      <c r="T337" s="8"/>
      <c r="U337" s="8"/>
      <c r="V337" s="8"/>
      <c r="W337" s="8"/>
      <c r="X337" s="8"/>
      <c r="Y337" s="8"/>
      <c r="Z337" s="10"/>
      <c r="AA337" s="2"/>
      <c r="AB337" s="2"/>
      <c r="AC337" s="2"/>
      <c r="AD337" s="2"/>
      <c r="AE337" s="4"/>
      <c r="AF337" s="4"/>
      <c r="AG337" s="4"/>
      <c r="AH337" s="4"/>
      <c r="AI337" s="4"/>
      <c r="AJ337" s="4"/>
      <c r="AK337" s="4"/>
      <c r="AL337" s="4"/>
      <c r="AM337" s="6"/>
      <c r="AN337" s="6"/>
      <c r="AO337" s="6"/>
      <c r="AP337" s="6"/>
      <c r="AQ337" s="6"/>
      <c r="AR337" s="6"/>
      <c r="AS337" s="6"/>
      <c r="AT337" s="6"/>
      <c r="AU337" s="6"/>
      <c r="AV337" s="6"/>
      <c r="AW337" s="6"/>
      <c r="AX337" s="6"/>
      <c r="AY337" s="6"/>
      <c r="AZ337" s="6"/>
      <c r="BA337" s="6"/>
      <c r="BB337" s="6"/>
      <c r="BC337" s="12"/>
      <c r="BD337" s="12"/>
      <c r="BE337" s="2"/>
      <c r="BF337" s="2"/>
      <c r="BG337" s="2"/>
      <c r="BH337" s="2"/>
      <c r="BI337" s="2"/>
      <c r="BJ337" s="2"/>
      <c r="BK337" s="4"/>
      <c r="BL337" s="4"/>
      <c r="BM337" s="6"/>
      <c r="BN337" s="6"/>
      <c r="BO337" s="6"/>
      <c r="BP337" s="6"/>
      <c r="BQ337" s="6"/>
      <c r="BR337" s="6"/>
      <c r="BS337" s="6"/>
      <c r="BT337" s="6"/>
      <c r="BU337" s="6"/>
      <c r="BV337" s="6"/>
      <c r="BW337" s="6"/>
      <c r="BX337" s="6"/>
      <c r="BY337" s="6"/>
      <c r="BZ337" s="6"/>
      <c r="CA337" s="8"/>
      <c r="CB337" s="8"/>
      <c r="CC337" s="8"/>
      <c r="CD337" s="12"/>
      <c r="CE337" s="12"/>
      <c r="CF337" s="2"/>
      <c r="CG337" s="2"/>
      <c r="CI337" s="4"/>
      <c r="CJ337" s="4"/>
      <c r="CK337" s="4"/>
      <c r="CL337" s="4"/>
      <c r="CM337" s="4"/>
      <c r="CN337" s="10"/>
      <c r="CO337" s="10"/>
      <c r="CP337" s="10"/>
      <c r="CQ337" s="10"/>
      <c r="CR337" s="10"/>
      <c r="CS337" s="10"/>
      <c r="CT337" s="10"/>
      <c r="CU337" s="10"/>
      <c r="CV337" s="10"/>
      <c r="CW337" s="10"/>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12"/>
      <c r="HS337" s="12"/>
      <c r="HT337" s="12"/>
      <c r="HU337" s="12"/>
      <c r="HV337" s="12"/>
      <c r="HW337" s="12"/>
      <c r="HX337" s="12"/>
      <c r="HY337" s="12"/>
      <c r="HZ337" s="12"/>
      <c r="IA337" s="12"/>
      <c r="IB337" s="12"/>
      <c r="IC337" s="12"/>
      <c r="ID337" s="12"/>
      <c r="IE337" s="1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row>
    <row r="338" spans="1:602" x14ac:dyDescent="0.25">
      <c r="A338" s="1" t="s">
        <v>1894</v>
      </c>
      <c r="B338" s="1" t="s">
        <v>1895</v>
      </c>
      <c r="D338" s="1" t="s">
        <v>1896</v>
      </c>
      <c r="E338" s="1" t="s">
        <v>829</v>
      </c>
      <c r="N338" s="1" t="s">
        <v>2567</v>
      </c>
      <c r="S338" s="8"/>
      <c r="T338" s="8"/>
      <c r="U338" s="8"/>
      <c r="V338" s="8"/>
      <c r="W338" s="8"/>
      <c r="X338" s="8"/>
      <c r="Y338" s="8"/>
      <c r="Z338" s="10"/>
      <c r="AA338" s="2"/>
      <c r="AB338" s="2"/>
      <c r="AC338" s="2"/>
      <c r="AD338" s="2"/>
      <c r="AE338" s="4"/>
      <c r="AF338" s="4"/>
      <c r="AG338" s="4"/>
      <c r="AH338" s="4"/>
      <c r="AI338" s="4"/>
      <c r="AJ338" s="4"/>
      <c r="AK338" s="4"/>
      <c r="AL338" s="4"/>
      <c r="AM338" s="6"/>
      <c r="AN338" s="6"/>
      <c r="AO338" s="6"/>
      <c r="AP338" s="6"/>
      <c r="AQ338" s="6"/>
      <c r="AR338" s="6"/>
      <c r="AS338" s="6"/>
      <c r="AT338" s="6"/>
      <c r="AU338" s="6"/>
      <c r="AV338" s="6"/>
      <c r="AW338" s="6"/>
      <c r="AX338" s="6"/>
      <c r="AY338" s="6"/>
      <c r="AZ338" s="6"/>
      <c r="BA338" s="6"/>
      <c r="BB338" s="6"/>
      <c r="BC338" s="12"/>
      <c r="BD338" s="12"/>
      <c r="BE338" s="2"/>
      <c r="BF338" s="2"/>
      <c r="BG338" s="2"/>
      <c r="BH338" s="2"/>
      <c r="BI338" s="2"/>
      <c r="BJ338" s="2"/>
      <c r="BK338" s="4"/>
      <c r="BL338" s="4"/>
      <c r="BM338" s="6"/>
      <c r="BN338" s="6"/>
      <c r="BO338" s="6"/>
      <c r="BP338" s="6"/>
      <c r="BQ338" s="6"/>
      <c r="BR338" s="6"/>
      <c r="BS338" s="6"/>
      <c r="BT338" s="6"/>
      <c r="BU338" s="6"/>
      <c r="BV338" s="6"/>
      <c r="BW338" s="6"/>
      <c r="BX338" s="6"/>
      <c r="BY338" s="6"/>
      <c r="BZ338" s="6"/>
      <c r="CA338" s="8"/>
      <c r="CB338" s="8"/>
      <c r="CC338" s="8"/>
      <c r="CD338" s="12"/>
      <c r="CE338" s="12"/>
      <c r="CF338" s="2"/>
      <c r="CG338" s="2"/>
      <c r="CI338" s="4"/>
      <c r="CJ338" s="4"/>
      <c r="CK338" s="4"/>
      <c r="CL338" s="4"/>
      <c r="CM338" s="4"/>
      <c r="CN338" s="10"/>
      <c r="CO338" s="10"/>
      <c r="CP338" s="10"/>
      <c r="CQ338" s="10"/>
      <c r="CR338" s="10"/>
      <c r="CS338" s="10"/>
      <c r="CT338" s="10"/>
      <c r="CU338" s="10"/>
      <c r="CV338" s="10"/>
      <c r="CW338" s="10"/>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c r="HB338" s="8"/>
      <c r="HC338" s="8"/>
      <c r="HD338" s="8"/>
      <c r="HE338" s="8"/>
      <c r="HF338" s="8"/>
      <c r="HG338" s="8"/>
      <c r="HH338" s="8"/>
      <c r="HI338" s="8"/>
      <c r="HJ338" s="8"/>
      <c r="HK338" s="8"/>
      <c r="HL338" s="8"/>
      <c r="HM338" s="8"/>
      <c r="HN338" s="8"/>
      <c r="HO338" s="8"/>
      <c r="HP338" s="8"/>
      <c r="HQ338" s="8"/>
      <c r="HR338" s="12"/>
      <c r="HS338" s="12"/>
      <c r="HT338" s="12"/>
      <c r="HU338" s="12"/>
      <c r="HV338" s="12"/>
      <c r="HW338" s="12"/>
      <c r="HX338" s="12"/>
      <c r="HY338" s="12"/>
      <c r="HZ338" s="12"/>
      <c r="IA338" s="12"/>
      <c r="IB338" s="12"/>
      <c r="IC338" s="12"/>
      <c r="ID338" s="12"/>
      <c r="IE338" s="1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row>
    <row r="339" spans="1:602" x14ac:dyDescent="0.25">
      <c r="A339" s="1" t="s">
        <v>1897</v>
      </c>
      <c r="B339" s="1" t="s">
        <v>1899</v>
      </c>
      <c r="D339" s="1" t="s">
        <v>1899</v>
      </c>
      <c r="E339" s="1" t="s">
        <v>745</v>
      </c>
      <c r="N339" s="1" t="s">
        <v>1898</v>
      </c>
      <c r="S339" s="8" t="s">
        <v>598</v>
      </c>
      <c r="T339" s="8" t="s">
        <v>600</v>
      </c>
      <c r="U339" s="8"/>
      <c r="V339" s="8"/>
      <c r="W339" s="8"/>
      <c r="X339" s="8"/>
      <c r="Y339" s="8"/>
      <c r="Z339" s="10">
        <v>2</v>
      </c>
      <c r="AA339" s="2"/>
      <c r="AB339" s="2"/>
      <c r="AC339" s="2"/>
      <c r="AD339" s="2"/>
      <c r="AE339" s="4"/>
      <c r="AF339" s="4"/>
      <c r="AG339" s="4"/>
      <c r="AH339" s="4"/>
      <c r="AI339" s="4"/>
      <c r="AJ339" s="4"/>
      <c r="AK339" s="4"/>
      <c r="AL339" s="4"/>
      <c r="AM339" s="6" t="s">
        <v>745</v>
      </c>
      <c r="AN339" s="6">
        <v>4</v>
      </c>
      <c r="AO339" s="6"/>
      <c r="AP339" s="6"/>
      <c r="AQ339" s="6"/>
      <c r="AR339" s="6"/>
      <c r="AS339" s="6"/>
      <c r="AT339" s="6"/>
      <c r="AU339" s="6"/>
      <c r="AV339" s="6"/>
      <c r="AW339" s="6"/>
      <c r="AX339" s="6"/>
      <c r="AY339" s="6"/>
      <c r="AZ339" s="6"/>
      <c r="BA339" s="6"/>
      <c r="BB339" s="6"/>
      <c r="BC339" s="12"/>
      <c r="BD339" s="12"/>
      <c r="BE339" s="2"/>
      <c r="BF339" s="2"/>
      <c r="BG339" s="2"/>
      <c r="BH339" s="2"/>
      <c r="BI339" s="2"/>
      <c r="BJ339" s="2"/>
      <c r="BK339" s="4"/>
      <c r="BL339" s="4"/>
      <c r="BM339" s="6"/>
      <c r="BN339" s="6"/>
      <c r="BO339" s="6"/>
      <c r="BP339" s="6"/>
      <c r="BQ339" s="6"/>
      <c r="BR339" s="6"/>
      <c r="BS339" s="6"/>
      <c r="BT339" s="6"/>
      <c r="BU339" s="6"/>
      <c r="BV339" s="6"/>
      <c r="BW339" s="6"/>
      <c r="BX339" s="6"/>
      <c r="BY339" s="6"/>
      <c r="BZ339" s="6"/>
      <c r="CA339" s="8"/>
      <c r="CB339" s="8"/>
      <c r="CC339" s="8"/>
      <c r="CD339" s="12"/>
      <c r="CE339" s="12"/>
      <c r="CF339" s="2"/>
      <c r="CG339" s="2"/>
      <c r="CI339" s="4"/>
      <c r="CJ339" s="4"/>
      <c r="CK339" s="4"/>
      <c r="CL339" s="4"/>
      <c r="CM339" s="4"/>
      <c r="CN339" s="10"/>
      <c r="CO339" s="10"/>
      <c r="CP339" s="10"/>
      <c r="CQ339" s="10"/>
      <c r="CR339" s="10"/>
      <c r="CS339" s="10"/>
      <c r="CT339" s="10"/>
      <c r="CU339" s="10"/>
      <c r="CV339" s="10"/>
      <c r="CW339" s="10"/>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12"/>
      <c r="HS339" s="12"/>
      <c r="HT339" s="12"/>
      <c r="HU339" s="12"/>
      <c r="HV339" s="12"/>
      <c r="HW339" s="12"/>
      <c r="HX339" s="12"/>
      <c r="HY339" s="12"/>
      <c r="HZ339" s="12"/>
      <c r="IA339" s="12"/>
      <c r="IB339" s="12"/>
      <c r="IC339" s="12"/>
      <c r="ID339" s="12"/>
      <c r="IE339" s="1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row>
    <row r="340" spans="1:602" x14ac:dyDescent="0.25">
      <c r="A340" s="1" t="s">
        <v>1900</v>
      </c>
      <c r="B340" s="1" t="s">
        <v>1902</v>
      </c>
      <c r="D340" s="1" t="s">
        <v>1902</v>
      </c>
      <c r="E340" s="1" t="s">
        <v>991</v>
      </c>
      <c r="N340" s="1" t="s">
        <v>1901</v>
      </c>
      <c r="S340" s="8" t="s">
        <v>587</v>
      </c>
      <c r="T340" s="8"/>
      <c r="U340" s="8"/>
      <c r="V340" s="8"/>
      <c r="W340" s="8"/>
      <c r="X340" s="8"/>
      <c r="Y340" s="8"/>
      <c r="Z340" s="10">
        <v>6</v>
      </c>
      <c r="AA340" s="2"/>
      <c r="AB340" s="2"/>
      <c r="AC340" s="2"/>
      <c r="AD340" s="2"/>
      <c r="AE340" s="4"/>
      <c r="AF340" s="4"/>
      <c r="AG340" s="4"/>
      <c r="AH340" s="4"/>
      <c r="AI340" s="4"/>
      <c r="AJ340" s="4"/>
      <c r="AK340" s="4"/>
      <c r="AL340" s="4"/>
      <c r="AM340" s="6"/>
      <c r="AN340" s="6"/>
      <c r="AO340" s="6"/>
      <c r="AP340" s="6"/>
      <c r="AQ340" s="6"/>
      <c r="AR340" s="6"/>
      <c r="AS340" s="6"/>
      <c r="AT340" s="6"/>
      <c r="AU340" s="6"/>
      <c r="AV340" s="6"/>
      <c r="AW340" s="6"/>
      <c r="AX340" s="6"/>
      <c r="AY340" s="6"/>
      <c r="AZ340" s="6"/>
      <c r="BA340" s="6"/>
      <c r="BB340" s="6"/>
      <c r="BC340" s="12"/>
      <c r="BD340" s="12"/>
      <c r="BE340" s="2"/>
      <c r="BF340" s="2"/>
      <c r="BG340" s="2"/>
      <c r="BH340" s="2"/>
      <c r="BI340" s="2"/>
      <c r="BJ340" s="2"/>
      <c r="BK340" s="4"/>
      <c r="BL340" s="4"/>
      <c r="BM340" s="6"/>
      <c r="BN340" s="6"/>
      <c r="BO340" s="6"/>
      <c r="BP340" s="6"/>
      <c r="BQ340" s="6"/>
      <c r="BR340" s="6"/>
      <c r="BS340" s="6"/>
      <c r="BT340" s="6"/>
      <c r="BU340" s="6"/>
      <c r="BV340" s="6"/>
      <c r="BW340" s="6"/>
      <c r="BX340" s="6"/>
      <c r="BY340" s="6"/>
      <c r="BZ340" s="6"/>
      <c r="CA340" s="8"/>
      <c r="CB340" s="8"/>
      <c r="CC340" s="8"/>
      <c r="CD340" s="12"/>
      <c r="CE340" s="12"/>
      <c r="CF340" s="2"/>
      <c r="CG340" s="2"/>
      <c r="CI340" s="4"/>
      <c r="CJ340" s="4"/>
      <c r="CK340" s="4"/>
      <c r="CL340" s="4"/>
      <c r="CM340" s="4"/>
      <c r="CN340" s="10"/>
      <c r="CO340" s="10"/>
      <c r="CP340" s="10"/>
      <c r="CQ340" s="10"/>
      <c r="CR340" s="10"/>
      <c r="CS340" s="10"/>
      <c r="CT340" s="10"/>
      <c r="CU340" s="10"/>
      <c r="CV340" s="10"/>
      <c r="CW340" s="10"/>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12"/>
      <c r="HS340" s="12"/>
      <c r="HT340" s="12"/>
      <c r="HU340" s="12"/>
      <c r="HV340" s="12"/>
      <c r="HW340" s="12"/>
      <c r="HX340" s="12"/>
      <c r="HY340" s="12"/>
      <c r="HZ340" s="12"/>
      <c r="IA340" s="12"/>
      <c r="IB340" s="12"/>
      <c r="IC340" s="12"/>
      <c r="ID340" s="12"/>
      <c r="IE340" s="1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row>
    <row r="341" spans="1:602" x14ac:dyDescent="0.25">
      <c r="A341" s="1" t="s">
        <v>1903</v>
      </c>
      <c r="B341" s="1" t="s">
        <v>1905</v>
      </c>
      <c r="C341" s="1" t="s">
        <v>1906</v>
      </c>
      <c r="I341" s="1" t="b">
        <v>1</v>
      </c>
      <c r="N341" s="1" t="s">
        <v>1904</v>
      </c>
      <c r="S341" s="8" t="s">
        <v>598</v>
      </c>
      <c r="T341" s="8"/>
      <c r="U341" s="8"/>
      <c r="V341" s="8"/>
      <c r="W341" s="8"/>
      <c r="X341" s="8"/>
      <c r="Y341" s="8"/>
      <c r="Z341" s="10">
        <v>1</v>
      </c>
      <c r="AA341" s="2"/>
      <c r="AB341" s="2"/>
      <c r="AC341" s="2"/>
      <c r="AD341" s="2"/>
      <c r="AE341" s="4"/>
      <c r="AF341" s="4"/>
      <c r="AG341" s="4"/>
      <c r="AH341" s="4"/>
      <c r="AI341" s="4"/>
      <c r="AJ341" s="4"/>
      <c r="AK341" s="4"/>
      <c r="AL341" s="4"/>
      <c r="AM341" s="6"/>
      <c r="AN341" s="6"/>
      <c r="AO341" s="6"/>
      <c r="AP341" s="6"/>
      <c r="AQ341" s="6"/>
      <c r="AR341" s="6"/>
      <c r="AS341" s="6"/>
      <c r="AT341" s="6"/>
      <c r="AU341" s="6"/>
      <c r="AV341" s="6"/>
      <c r="AW341" s="6"/>
      <c r="AX341" s="6"/>
      <c r="AY341" s="6"/>
      <c r="AZ341" s="6"/>
      <c r="BA341" s="6"/>
      <c r="BB341" s="6"/>
      <c r="BC341" s="12"/>
      <c r="BD341" s="12"/>
      <c r="BE341" s="2"/>
      <c r="BF341" s="2"/>
      <c r="BG341" s="2"/>
      <c r="BH341" s="2"/>
      <c r="BI341" s="2"/>
      <c r="BJ341" s="2"/>
      <c r="BK341" s="4"/>
      <c r="BL341" s="4"/>
      <c r="BM341" s="6"/>
      <c r="BN341" s="6"/>
      <c r="BO341" s="6"/>
      <c r="BP341" s="6"/>
      <c r="BQ341" s="6"/>
      <c r="BR341" s="6"/>
      <c r="BS341" s="6"/>
      <c r="BT341" s="6"/>
      <c r="BU341" s="6"/>
      <c r="BV341" s="6"/>
      <c r="BW341" s="6"/>
      <c r="BX341" s="6"/>
      <c r="BY341" s="6"/>
      <c r="BZ341" s="6"/>
      <c r="CA341" s="8"/>
      <c r="CB341" s="8"/>
      <c r="CC341" s="8"/>
      <c r="CD341" s="12"/>
      <c r="CE341" s="12"/>
      <c r="CF341" s="2"/>
      <c r="CG341" s="2"/>
      <c r="CI341" s="4"/>
      <c r="CJ341" s="4"/>
      <c r="CK341" s="4"/>
      <c r="CL341" s="4"/>
      <c r="CM341" s="4"/>
      <c r="CN341" s="10"/>
      <c r="CO341" s="10"/>
      <c r="CP341" s="10"/>
      <c r="CQ341" s="10"/>
      <c r="CR341" s="10"/>
      <c r="CS341" s="10"/>
      <c r="CT341" s="10"/>
      <c r="CU341" s="10"/>
      <c r="CV341" s="10"/>
      <c r="CW341" s="10"/>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12"/>
      <c r="HS341" s="12"/>
      <c r="HT341" s="12"/>
      <c r="HU341" s="12"/>
      <c r="HV341" s="12"/>
      <c r="HW341" s="12"/>
      <c r="HX341" s="12"/>
      <c r="HY341" s="12"/>
      <c r="HZ341" s="12"/>
      <c r="IA341" s="12"/>
      <c r="IB341" s="12"/>
      <c r="IC341" s="12"/>
      <c r="ID341" s="12"/>
      <c r="IE341" s="1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row>
    <row r="342" spans="1:602" x14ac:dyDescent="0.25">
      <c r="A342" s="1" t="s">
        <v>1907</v>
      </c>
      <c r="B342" s="1" t="s">
        <v>1908</v>
      </c>
      <c r="F342" s="1" t="b">
        <v>1</v>
      </c>
      <c r="H342" s="1" t="s">
        <v>1911</v>
      </c>
      <c r="J342" s="1" t="s">
        <v>1903</v>
      </c>
      <c r="N342" s="1" t="s">
        <v>1904</v>
      </c>
      <c r="P342" s="1" t="b">
        <v>1</v>
      </c>
      <c r="S342" s="8" t="s">
        <v>598</v>
      </c>
      <c r="T342" s="8"/>
      <c r="U342" s="8"/>
      <c r="V342" s="8"/>
      <c r="W342" s="8"/>
      <c r="X342" s="8"/>
      <c r="Y342" s="8"/>
      <c r="Z342" s="10">
        <v>1</v>
      </c>
      <c r="AA342" s="2"/>
      <c r="AB342" s="2"/>
      <c r="AC342" s="2"/>
      <c r="AD342" s="2"/>
      <c r="AE342" s="4"/>
      <c r="AF342" s="4"/>
      <c r="AG342" s="4"/>
      <c r="AH342" s="4"/>
      <c r="AI342" s="4"/>
      <c r="AJ342" s="4"/>
      <c r="AK342" s="4"/>
      <c r="AL342" s="4"/>
      <c r="AM342" s="6" t="s">
        <v>1912</v>
      </c>
      <c r="AN342" s="6">
        <v>2</v>
      </c>
      <c r="AO342" s="6"/>
      <c r="AP342" s="6"/>
      <c r="AQ342" s="6"/>
      <c r="AR342" s="6"/>
      <c r="AS342" s="6"/>
      <c r="AT342" s="6"/>
      <c r="AU342" s="6"/>
      <c r="AV342" s="6"/>
      <c r="AW342" s="6"/>
      <c r="AX342" s="6"/>
      <c r="AY342" s="6"/>
      <c r="AZ342" s="6"/>
      <c r="BA342" s="6"/>
      <c r="BB342" s="6"/>
      <c r="BC342" s="12" t="s">
        <v>1909</v>
      </c>
      <c r="BD342" s="12" t="s">
        <v>1910</v>
      </c>
      <c r="BE342" s="2"/>
      <c r="BF342" s="2"/>
      <c r="BG342" s="2"/>
      <c r="BH342" s="2"/>
      <c r="BI342" s="2"/>
      <c r="BJ342" s="2"/>
      <c r="BK342" s="4"/>
      <c r="BL342" s="4"/>
      <c r="BM342" s="6"/>
      <c r="BN342" s="6"/>
      <c r="BO342" s="6"/>
      <c r="BP342" s="6"/>
      <c r="BQ342" s="6"/>
      <c r="BR342" s="6"/>
      <c r="BS342" s="6"/>
      <c r="BT342" s="6"/>
      <c r="BU342" s="6"/>
      <c r="BV342" s="6"/>
      <c r="BW342" s="6"/>
      <c r="BX342" s="6"/>
      <c r="BY342" s="6"/>
      <c r="BZ342" s="6"/>
      <c r="CA342" s="8"/>
      <c r="CB342" s="8"/>
      <c r="CC342" s="8"/>
      <c r="CD342" s="12"/>
      <c r="CE342" s="12"/>
      <c r="CF342" s="2"/>
      <c r="CG342" s="2"/>
      <c r="CI342" s="4"/>
      <c r="CJ342" s="4"/>
      <c r="CK342" s="4"/>
      <c r="CL342" s="4"/>
      <c r="CM342" s="4"/>
      <c r="CN342" s="10"/>
      <c r="CO342" s="10"/>
      <c r="CP342" s="10"/>
      <c r="CQ342" s="10"/>
      <c r="CR342" s="10"/>
      <c r="CS342" s="10"/>
      <c r="CT342" s="10"/>
      <c r="CU342" s="10"/>
      <c r="CV342" s="10"/>
      <c r="CW342" s="10"/>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EA342" s="8" t="s">
        <v>691</v>
      </c>
      <c r="EB342" s="8"/>
      <c r="EC342" s="8"/>
      <c r="ED342" s="8"/>
      <c r="EE342" s="8"/>
      <c r="EF342" s="8" t="b">
        <v>1</v>
      </c>
      <c r="EG342" s="8">
        <v>2</v>
      </c>
      <c r="EH342" s="8" t="s">
        <v>1911</v>
      </c>
      <c r="EI342" s="8" t="s">
        <v>1913</v>
      </c>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v>2</v>
      </c>
      <c r="FM342" s="8" t="s">
        <v>1913</v>
      </c>
      <c r="FN342" s="8" t="s">
        <v>1322</v>
      </c>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12"/>
      <c r="HS342" s="12"/>
      <c r="HT342" s="12"/>
      <c r="HU342" s="12"/>
      <c r="HV342" s="12"/>
      <c r="HW342" s="12"/>
      <c r="HX342" s="12"/>
      <c r="HY342" s="12"/>
      <c r="HZ342" s="12"/>
      <c r="IA342" s="12"/>
      <c r="IB342" s="12"/>
      <c r="IC342" s="12"/>
      <c r="ID342" s="12"/>
      <c r="IE342" s="1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row>
    <row r="343" spans="1:602" x14ac:dyDescent="0.25">
      <c r="A343" s="1" t="s">
        <v>1914</v>
      </c>
      <c r="B343" s="1" t="s">
        <v>1915</v>
      </c>
      <c r="H343" s="1" t="s">
        <v>1917</v>
      </c>
      <c r="J343" s="1" t="s">
        <v>1903</v>
      </c>
      <c r="N343" s="1" t="s">
        <v>1904</v>
      </c>
      <c r="S343" s="8" t="s">
        <v>598</v>
      </c>
      <c r="T343" s="8"/>
      <c r="U343" s="8"/>
      <c r="V343" s="8"/>
      <c r="W343" s="8"/>
      <c r="X343" s="8"/>
      <c r="Y343" s="8"/>
      <c r="Z343" s="10">
        <v>1</v>
      </c>
      <c r="AA343" s="2"/>
      <c r="AB343" s="2"/>
      <c r="AC343" s="2"/>
      <c r="AD343" s="2"/>
      <c r="AE343" s="4"/>
      <c r="AF343" s="4"/>
      <c r="AG343" s="4"/>
      <c r="AH343" s="4"/>
      <c r="AI343" s="4"/>
      <c r="AJ343" s="4"/>
      <c r="AK343" s="4"/>
      <c r="AL343" s="4"/>
      <c r="AM343" s="6" t="s">
        <v>1912</v>
      </c>
      <c r="AN343" s="6">
        <v>2</v>
      </c>
      <c r="AO343" s="6"/>
      <c r="AP343" s="6"/>
      <c r="AQ343" s="6"/>
      <c r="AR343" s="6"/>
      <c r="AS343" s="6"/>
      <c r="AT343" s="6"/>
      <c r="AU343" s="6"/>
      <c r="AV343" s="6"/>
      <c r="AW343" s="6"/>
      <c r="AX343" s="6"/>
      <c r="AY343" s="6"/>
      <c r="AZ343" s="6"/>
      <c r="BA343" s="6"/>
      <c r="BB343" s="6"/>
      <c r="BC343" s="12" t="s">
        <v>1909</v>
      </c>
      <c r="BD343" s="12" t="s">
        <v>1916</v>
      </c>
      <c r="BE343" s="2"/>
      <c r="BF343" s="2"/>
      <c r="BG343" s="2"/>
      <c r="BH343" s="2"/>
      <c r="BI343" s="2"/>
      <c r="BJ343" s="2"/>
      <c r="BK343" s="4"/>
      <c r="BL343" s="4"/>
      <c r="BM343" s="6"/>
      <c r="BN343" s="6"/>
      <c r="BO343" s="6"/>
      <c r="BP343" s="6"/>
      <c r="BQ343" s="6"/>
      <c r="BR343" s="6"/>
      <c r="BS343" s="6"/>
      <c r="BT343" s="6"/>
      <c r="BU343" s="6"/>
      <c r="BV343" s="6"/>
      <c r="BW343" s="6"/>
      <c r="BX343" s="6"/>
      <c r="BY343" s="6"/>
      <c r="BZ343" s="6"/>
      <c r="CA343" s="8"/>
      <c r="CB343" s="8"/>
      <c r="CC343" s="8"/>
      <c r="CD343" s="12"/>
      <c r="CE343" s="12"/>
      <c r="CF343" s="2"/>
      <c r="CG343" s="2"/>
      <c r="CI343" s="4"/>
      <c r="CJ343" s="4"/>
      <c r="CK343" s="4"/>
      <c r="CL343" s="4"/>
      <c r="CM343" s="4"/>
      <c r="CN343" s="10"/>
      <c r="CO343" s="10"/>
      <c r="CP343" s="10"/>
      <c r="CQ343" s="10"/>
      <c r="CR343" s="10"/>
      <c r="CS343" s="10"/>
      <c r="CT343" s="10"/>
      <c r="CU343" s="10"/>
      <c r="CV343" s="10"/>
      <c r="CW343" s="10"/>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EA343" s="8" t="s">
        <v>691</v>
      </c>
      <c r="EB343" s="8"/>
      <c r="EC343" s="8"/>
      <c r="ED343" s="8"/>
      <c r="EE343" s="8"/>
      <c r="EF343" s="8" t="b">
        <v>1</v>
      </c>
      <c r="EG343" s="8">
        <v>2</v>
      </c>
      <c r="EH343" s="8" t="s">
        <v>1917</v>
      </c>
      <c r="EI343" s="8" t="s">
        <v>1918</v>
      </c>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8"/>
      <c r="FI343" s="8"/>
      <c r="FJ343" s="8"/>
      <c r="FK343" s="8"/>
      <c r="FL343" s="8">
        <v>2</v>
      </c>
      <c r="FM343" s="8" t="s">
        <v>1918</v>
      </c>
      <c r="FN343" s="8" t="s">
        <v>1322</v>
      </c>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12"/>
      <c r="HS343" s="12"/>
      <c r="HT343" s="12"/>
      <c r="HU343" s="12"/>
      <c r="HV343" s="12"/>
      <c r="HW343" s="12"/>
      <c r="HX343" s="12"/>
      <c r="HY343" s="12"/>
      <c r="HZ343" s="12"/>
      <c r="IA343" s="12"/>
      <c r="IB343" s="12"/>
      <c r="IC343" s="12"/>
      <c r="ID343" s="12"/>
      <c r="IE343" s="1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row>
    <row r="344" spans="1:602" x14ac:dyDescent="0.25">
      <c r="A344" s="1" t="s">
        <v>1919</v>
      </c>
      <c r="B344" s="1" t="s">
        <v>1920</v>
      </c>
      <c r="H344" s="1" t="s">
        <v>1922</v>
      </c>
      <c r="J344" s="1" t="s">
        <v>1903</v>
      </c>
      <c r="N344" s="1" t="s">
        <v>1904</v>
      </c>
      <c r="S344" s="8" t="s">
        <v>598</v>
      </c>
      <c r="T344" s="8"/>
      <c r="U344" s="8"/>
      <c r="V344" s="8"/>
      <c r="W344" s="8"/>
      <c r="X344" s="8"/>
      <c r="Y344" s="8"/>
      <c r="Z344" s="10">
        <v>1</v>
      </c>
      <c r="AA344" s="2"/>
      <c r="AB344" s="2"/>
      <c r="AC344" s="2"/>
      <c r="AD344" s="2"/>
      <c r="AE344" s="4"/>
      <c r="AF344" s="4"/>
      <c r="AG344" s="4"/>
      <c r="AH344" s="4"/>
      <c r="AI344" s="4"/>
      <c r="AJ344" s="4"/>
      <c r="AK344" s="4"/>
      <c r="AL344" s="4"/>
      <c r="AM344" s="6" t="s">
        <v>1912</v>
      </c>
      <c r="AN344" s="6">
        <v>2</v>
      </c>
      <c r="AO344" s="6"/>
      <c r="AP344" s="6"/>
      <c r="AQ344" s="6"/>
      <c r="AR344" s="6"/>
      <c r="AS344" s="6"/>
      <c r="AT344" s="6"/>
      <c r="AU344" s="6"/>
      <c r="AV344" s="6"/>
      <c r="AW344" s="6"/>
      <c r="AX344" s="6"/>
      <c r="AY344" s="6"/>
      <c r="AZ344" s="6"/>
      <c r="BA344" s="6"/>
      <c r="BB344" s="6"/>
      <c r="BC344" s="12" t="s">
        <v>1909</v>
      </c>
      <c r="BD344" s="12" t="s">
        <v>1921</v>
      </c>
      <c r="BE344" s="2"/>
      <c r="BF344" s="2"/>
      <c r="BG344" s="2"/>
      <c r="BH344" s="2"/>
      <c r="BI344" s="2"/>
      <c r="BJ344" s="2"/>
      <c r="BK344" s="4"/>
      <c r="BL344" s="4"/>
      <c r="BM344" s="6"/>
      <c r="BN344" s="6"/>
      <c r="BO344" s="6"/>
      <c r="BP344" s="6"/>
      <c r="BQ344" s="6"/>
      <c r="BR344" s="6"/>
      <c r="BS344" s="6"/>
      <c r="BT344" s="6"/>
      <c r="BU344" s="6"/>
      <c r="BV344" s="6"/>
      <c r="BW344" s="6"/>
      <c r="BX344" s="6"/>
      <c r="BY344" s="6"/>
      <c r="BZ344" s="6"/>
      <c r="CA344" s="8"/>
      <c r="CB344" s="8"/>
      <c r="CC344" s="8"/>
      <c r="CD344" s="12"/>
      <c r="CE344" s="12"/>
      <c r="CF344" s="2"/>
      <c r="CG344" s="2"/>
      <c r="CI344" s="4"/>
      <c r="CJ344" s="4"/>
      <c r="CK344" s="4"/>
      <c r="CL344" s="4"/>
      <c r="CM344" s="4"/>
      <c r="CN344" s="10"/>
      <c r="CO344" s="10"/>
      <c r="CP344" s="10"/>
      <c r="CQ344" s="10"/>
      <c r="CR344" s="10"/>
      <c r="CS344" s="10"/>
      <c r="CT344" s="10"/>
      <c r="CU344" s="10"/>
      <c r="CV344" s="10"/>
      <c r="CW344" s="10"/>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EA344" s="8" t="s">
        <v>691</v>
      </c>
      <c r="EB344" s="8"/>
      <c r="EC344" s="8"/>
      <c r="ED344" s="8"/>
      <c r="EE344" s="8"/>
      <c r="EF344" s="8" t="b">
        <v>1</v>
      </c>
      <c r="EG344" s="8">
        <v>2</v>
      </c>
      <c r="EH344" s="8" t="s">
        <v>1922</v>
      </c>
      <c r="EI344" s="8" t="s">
        <v>1923</v>
      </c>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v>2</v>
      </c>
      <c r="FM344" s="8" t="s">
        <v>1923</v>
      </c>
      <c r="FN344" s="8" t="s">
        <v>1322</v>
      </c>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12"/>
      <c r="HS344" s="12"/>
      <c r="HT344" s="12"/>
      <c r="HU344" s="12"/>
      <c r="HV344" s="12"/>
      <c r="HW344" s="12"/>
      <c r="HX344" s="12"/>
      <c r="HY344" s="12"/>
      <c r="HZ344" s="12"/>
      <c r="IA344" s="12"/>
      <c r="IB344" s="12"/>
      <c r="IC344" s="12"/>
      <c r="ID344" s="12"/>
      <c r="IE344" s="1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row>
    <row r="345" spans="1:602" x14ac:dyDescent="0.25">
      <c r="A345" s="1" t="s">
        <v>1924</v>
      </c>
      <c r="B345" s="1" t="s">
        <v>1925</v>
      </c>
      <c r="H345" s="1" t="s">
        <v>1927</v>
      </c>
      <c r="J345" s="1" t="s">
        <v>1903</v>
      </c>
      <c r="N345" s="1" t="s">
        <v>1904</v>
      </c>
      <c r="S345" s="8" t="s">
        <v>598</v>
      </c>
      <c r="T345" s="8"/>
      <c r="U345" s="8"/>
      <c r="V345" s="8"/>
      <c r="W345" s="8"/>
      <c r="X345" s="8"/>
      <c r="Y345" s="8"/>
      <c r="Z345" s="10">
        <v>1</v>
      </c>
      <c r="AA345" s="2"/>
      <c r="AB345" s="2"/>
      <c r="AC345" s="2"/>
      <c r="AD345" s="2"/>
      <c r="AE345" s="4"/>
      <c r="AF345" s="4"/>
      <c r="AG345" s="4"/>
      <c r="AH345" s="4"/>
      <c r="AI345" s="4"/>
      <c r="AJ345" s="4"/>
      <c r="AK345" s="4"/>
      <c r="AL345" s="4"/>
      <c r="AM345" s="6" t="s">
        <v>1912</v>
      </c>
      <c r="AN345" s="6">
        <v>2</v>
      </c>
      <c r="AO345" s="6"/>
      <c r="AP345" s="6"/>
      <c r="AQ345" s="6"/>
      <c r="AR345" s="6"/>
      <c r="AS345" s="6"/>
      <c r="AT345" s="6"/>
      <c r="AU345" s="6"/>
      <c r="AV345" s="6"/>
      <c r="AW345" s="6"/>
      <c r="AX345" s="6"/>
      <c r="AY345" s="6"/>
      <c r="AZ345" s="6"/>
      <c r="BA345" s="6"/>
      <c r="BB345" s="6"/>
      <c r="BC345" s="12" t="s">
        <v>1909</v>
      </c>
      <c r="BD345" s="12" t="s">
        <v>1926</v>
      </c>
      <c r="BE345" s="2"/>
      <c r="BF345" s="2"/>
      <c r="BG345" s="2"/>
      <c r="BH345" s="2"/>
      <c r="BI345" s="2"/>
      <c r="BJ345" s="2"/>
      <c r="BK345" s="4"/>
      <c r="BL345" s="4"/>
      <c r="BM345" s="6"/>
      <c r="BN345" s="6"/>
      <c r="BO345" s="6"/>
      <c r="BP345" s="6"/>
      <c r="BQ345" s="6"/>
      <c r="BR345" s="6"/>
      <c r="BS345" s="6"/>
      <c r="BT345" s="6"/>
      <c r="BU345" s="6"/>
      <c r="BV345" s="6"/>
      <c r="BW345" s="6"/>
      <c r="BX345" s="6"/>
      <c r="BY345" s="6"/>
      <c r="BZ345" s="6"/>
      <c r="CA345" s="8"/>
      <c r="CB345" s="8"/>
      <c r="CC345" s="8"/>
      <c r="CD345" s="12"/>
      <c r="CE345" s="12"/>
      <c r="CF345" s="2"/>
      <c r="CG345" s="2"/>
      <c r="CI345" s="4"/>
      <c r="CJ345" s="4"/>
      <c r="CK345" s="4"/>
      <c r="CL345" s="4"/>
      <c r="CM345" s="4"/>
      <c r="CN345" s="10"/>
      <c r="CO345" s="10"/>
      <c r="CP345" s="10"/>
      <c r="CQ345" s="10"/>
      <c r="CR345" s="10"/>
      <c r="CS345" s="10"/>
      <c r="CT345" s="10"/>
      <c r="CU345" s="10"/>
      <c r="CV345" s="10"/>
      <c r="CW345" s="10"/>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EA345" s="8" t="s">
        <v>691</v>
      </c>
      <c r="EB345" s="8"/>
      <c r="EC345" s="8"/>
      <c r="ED345" s="8"/>
      <c r="EE345" s="8"/>
      <c r="EF345" s="8" t="b">
        <v>1</v>
      </c>
      <c r="EG345" s="8">
        <v>2</v>
      </c>
      <c r="EH345" s="8" t="s">
        <v>1927</v>
      </c>
      <c r="EI345" s="8" t="s">
        <v>1928</v>
      </c>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v>2</v>
      </c>
      <c r="FM345" s="8" t="s">
        <v>1928</v>
      </c>
      <c r="FN345" s="8" t="s">
        <v>1322</v>
      </c>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c r="GW345" s="8"/>
      <c r="GX345" s="8"/>
      <c r="GY345" s="8"/>
      <c r="GZ345" s="8"/>
      <c r="HA345" s="8"/>
      <c r="HB345" s="8"/>
      <c r="HC345" s="8"/>
      <c r="HD345" s="8"/>
      <c r="HE345" s="8"/>
      <c r="HF345" s="8"/>
      <c r="HG345" s="8"/>
      <c r="HH345" s="8"/>
      <c r="HI345" s="8"/>
      <c r="HJ345" s="8"/>
      <c r="HK345" s="8"/>
      <c r="HL345" s="8"/>
      <c r="HM345" s="8"/>
      <c r="HN345" s="8"/>
      <c r="HO345" s="8"/>
      <c r="HP345" s="8"/>
      <c r="HQ345" s="8"/>
      <c r="HR345" s="12"/>
      <c r="HS345" s="12"/>
      <c r="HT345" s="12"/>
      <c r="HU345" s="12"/>
      <c r="HV345" s="12"/>
      <c r="HW345" s="12"/>
      <c r="HX345" s="12"/>
      <c r="HY345" s="12"/>
      <c r="HZ345" s="12"/>
      <c r="IA345" s="12"/>
      <c r="IB345" s="12"/>
      <c r="IC345" s="12"/>
      <c r="ID345" s="12"/>
      <c r="IE345" s="1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row>
    <row r="346" spans="1:602" x14ac:dyDescent="0.25">
      <c r="A346" s="1" t="s">
        <v>1929</v>
      </c>
      <c r="B346" s="1" t="s">
        <v>1930</v>
      </c>
      <c r="H346" s="1" t="s">
        <v>1932</v>
      </c>
      <c r="J346" s="1" t="s">
        <v>1903</v>
      </c>
      <c r="N346" s="1" t="s">
        <v>1904</v>
      </c>
      <c r="S346" s="8" t="s">
        <v>598</v>
      </c>
      <c r="T346" s="8"/>
      <c r="U346" s="8"/>
      <c r="V346" s="8"/>
      <c r="W346" s="8"/>
      <c r="X346" s="8"/>
      <c r="Y346" s="8"/>
      <c r="Z346" s="10">
        <v>1</v>
      </c>
      <c r="AA346" s="2"/>
      <c r="AB346" s="2"/>
      <c r="AC346" s="2"/>
      <c r="AD346" s="2"/>
      <c r="AE346" s="4"/>
      <c r="AF346" s="4"/>
      <c r="AG346" s="4"/>
      <c r="AH346" s="4"/>
      <c r="AI346" s="4"/>
      <c r="AJ346" s="4"/>
      <c r="AK346" s="4"/>
      <c r="AL346" s="4"/>
      <c r="AM346" s="6" t="s">
        <v>1912</v>
      </c>
      <c r="AN346" s="6">
        <v>2</v>
      </c>
      <c r="AO346" s="6"/>
      <c r="AP346" s="6"/>
      <c r="AQ346" s="6"/>
      <c r="AR346" s="6"/>
      <c r="AS346" s="6"/>
      <c r="AT346" s="6"/>
      <c r="AU346" s="6"/>
      <c r="AV346" s="6"/>
      <c r="AW346" s="6"/>
      <c r="AX346" s="6"/>
      <c r="AY346" s="6"/>
      <c r="AZ346" s="6"/>
      <c r="BA346" s="6"/>
      <c r="BB346" s="6"/>
      <c r="BC346" s="12" t="s">
        <v>1909</v>
      </c>
      <c r="BD346" s="12" t="s">
        <v>1931</v>
      </c>
      <c r="BE346" s="2"/>
      <c r="BF346" s="2"/>
      <c r="BG346" s="2"/>
      <c r="BH346" s="2"/>
      <c r="BI346" s="2"/>
      <c r="BJ346" s="2"/>
      <c r="BK346" s="4"/>
      <c r="BL346" s="4"/>
      <c r="BM346" s="6"/>
      <c r="BN346" s="6"/>
      <c r="BO346" s="6"/>
      <c r="BP346" s="6"/>
      <c r="BQ346" s="6"/>
      <c r="BR346" s="6"/>
      <c r="BS346" s="6"/>
      <c r="BT346" s="6"/>
      <c r="BU346" s="6"/>
      <c r="BV346" s="6"/>
      <c r="BW346" s="6"/>
      <c r="BX346" s="6"/>
      <c r="BY346" s="6"/>
      <c r="BZ346" s="6"/>
      <c r="CA346" s="8"/>
      <c r="CB346" s="8"/>
      <c r="CC346" s="8"/>
      <c r="CD346" s="12"/>
      <c r="CE346" s="12"/>
      <c r="CF346" s="2"/>
      <c r="CG346" s="2"/>
      <c r="CI346" s="4"/>
      <c r="CJ346" s="4"/>
      <c r="CK346" s="4"/>
      <c r="CL346" s="4"/>
      <c r="CM346" s="4"/>
      <c r="CN346" s="10"/>
      <c r="CO346" s="10"/>
      <c r="CP346" s="10"/>
      <c r="CQ346" s="10"/>
      <c r="CR346" s="10"/>
      <c r="CS346" s="10"/>
      <c r="CT346" s="10"/>
      <c r="CU346" s="10"/>
      <c r="CV346" s="10"/>
      <c r="CW346" s="10"/>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EA346" s="8" t="s">
        <v>691</v>
      </c>
      <c r="EB346" s="8"/>
      <c r="EC346" s="8"/>
      <c r="ED346" s="8"/>
      <c r="EE346" s="8"/>
      <c r="EF346" s="8" t="b">
        <v>1</v>
      </c>
      <c r="EG346" s="8">
        <v>2</v>
      </c>
      <c r="EH346" s="8" t="s">
        <v>1932</v>
      </c>
      <c r="EI346" s="8" t="s">
        <v>1933</v>
      </c>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v>2</v>
      </c>
      <c r="FM346" s="8" t="s">
        <v>1933</v>
      </c>
      <c r="FN346" s="8" t="s">
        <v>1322</v>
      </c>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c r="HL346" s="8"/>
      <c r="HM346" s="8"/>
      <c r="HN346" s="8"/>
      <c r="HO346" s="8"/>
      <c r="HP346" s="8"/>
      <c r="HQ346" s="8"/>
      <c r="HR346" s="12"/>
      <c r="HS346" s="12"/>
      <c r="HT346" s="12"/>
      <c r="HU346" s="12"/>
      <c r="HV346" s="12"/>
      <c r="HW346" s="12"/>
      <c r="HX346" s="12"/>
      <c r="HY346" s="12"/>
      <c r="HZ346" s="12"/>
      <c r="IA346" s="12"/>
      <c r="IB346" s="12"/>
      <c r="IC346" s="12"/>
      <c r="ID346" s="12"/>
      <c r="IE346" s="1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row>
    <row r="347" spans="1:602" x14ac:dyDescent="0.25">
      <c r="A347" s="1" t="s">
        <v>1934</v>
      </c>
      <c r="B347" s="1" t="s">
        <v>1935</v>
      </c>
      <c r="H347" s="1" t="s">
        <v>1937</v>
      </c>
      <c r="J347" s="1" t="s">
        <v>1903</v>
      </c>
      <c r="N347" s="1" t="s">
        <v>1904</v>
      </c>
      <c r="S347" s="8" t="s">
        <v>598</v>
      </c>
      <c r="T347" s="8"/>
      <c r="U347" s="8"/>
      <c r="V347" s="8"/>
      <c r="W347" s="8"/>
      <c r="X347" s="8"/>
      <c r="Y347" s="8"/>
      <c r="Z347" s="10">
        <v>1</v>
      </c>
      <c r="AA347" s="2"/>
      <c r="AB347" s="2"/>
      <c r="AC347" s="2"/>
      <c r="AD347" s="2"/>
      <c r="AE347" s="4"/>
      <c r="AF347" s="4"/>
      <c r="AG347" s="4"/>
      <c r="AH347" s="4"/>
      <c r="AI347" s="4"/>
      <c r="AJ347" s="4"/>
      <c r="AK347" s="4"/>
      <c r="AL347" s="4"/>
      <c r="AM347" s="6" t="s">
        <v>1912</v>
      </c>
      <c r="AN347" s="6">
        <v>2</v>
      </c>
      <c r="AO347" s="6"/>
      <c r="AP347" s="6"/>
      <c r="AQ347" s="6"/>
      <c r="AR347" s="6"/>
      <c r="AS347" s="6"/>
      <c r="AT347" s="6"/>
      <c r="AU347" s="6"/>
      <c r="AV347" s="6"/>
      <c r="AW347" s="6"/>
      <c r="AX347" s="6"/>
      <c r="AY347" s="6"/>
      <c r="AZ347" s="6"/>
      <c r="BA347" s="6"/>
      <c r="BB347" s="6"/>
      <c r="BC347" s="12" t="s">
        <v>1909</v>
      </c>
      <c r="BD347" s="12" t="s">
        <v>1936</v>
      </c>
      <c r="BE347" s="2"/>
      <c r="BF347" s="2"/>
      <c r="BG347" s="2"/>
      <c r="BH347" s="2"/>
      <c r="BI347" s="2"/>
      <c r="BJ347" s="2"/>
      <c r="BK347" s="4"/>
      <c r="BL347" s="4"/>
      <c r="BM347" s="6"/>
      <c r="BN347" s="6"/>
      <c r="BO347" s="6"/>
      <c r="BP347" s="6"/>
      <c r="BQ347" s="6"/>
      <c r="BR347" s="6"/>
      <c r="BS347" s="6"/>
      <c r="BT347" s="6"/>
      <c r="BU347" s="6"/>
      <c r="BV347" s="6"/>
      <c r="BW347" s="6"/>
      <c r="BX347" s="6"/>
      <c r="BY347" s="6"/>
      <c r="BZ347" s="6"/>
      <c r="CA347" s="8"/>
      <c r="CB347" s="8"/>
      <c r="CC347" s="8"/>
      <c r="CD347" s="12"/>
      <c r="CE347" s="12"/>
      <c r="CF347" s="2"/>
      <c r="CG347" s="2"/>
      <c r="CI347" s="4"/>
      <c r="CJ347" s="4"/>
      <c r="CK347" s="4"/>
      <c r="CL347" s="4"/>
      <c r="CM347" s="4"/>
      <c r="CN347" s="10"/>
      <c r="CO347" s="10"/>
      <c r="CP347" s="10"/>
      <c r="CQ347" s="10"/>
      <c r="CR347" s="10"/>
      <c r="CS347" s="10"/>
      <c r="CT347" s="10"/>
      <c r="CU347" s="10"/>
      <c r="CV347" s="10"/>
      <c r="CW347" s="10"/>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EA347" s="8" t="s">
        <v>691</v>
      </c>
      <c r="EB347" s="8"/>
      <c r="EC347" s="8"/>
      <c r="ED347" s="8"/>
      <c r="EE347" s="8"/>
      <c r="EF347" s="8" t="b">
        <v>1</v>
      </c>
      <c r="EG347" s="8">
        <v>2</v>
      </c>
      <c r="EH347" s="8" t="s">
        <v>1937</v>
      </c>
      <c r="EI347" s="8" t="s">
        <v>1938</v>
      </c>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v>2</v>
      </c>
      <c r="FM347" s="8" t="s">
        <v>1938</v>
      </c>
      <c r="FN347" s="8" t="s">
        <v>1322</v>
      </c>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12"/>
      <c r="HS347" s="12"/>
      <c r="HT347" s="12"/>
      <c r="HU347" s="12"/>
      <c r="HV347" s="12"/>
      <c r="HW347" s="12"/>
      <c r="HX347" s="12"/>
      <c r="HY347" s="12"/>
      <c r="HZ347" s="12"/>
      <c r="IA347" s="12"/>
      <c r="IB347" s="12"/>
      <c r="IC347" s="12"/>
      <c r="ID347" s="12"/>
      <c r="IE347" s="1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row>
    <row r="348" spans="1:602" x14ac:dyDescent="0.25">
      <c r="A348" s="1" t="s">
        <v>1939</v>
      </c>
      <c r="B348" s="1" t="s">
        <v>1940</v>
      </c>
      <c r="H348" s="1" t="s">
        <v>1942</v>
      </c>
      <c r="J348" s="1" t="s">
        <v>1903</v>
      </c>
      <c r="N348" s="1" t="s">
        <v>1904</v>
      </c>
      <c r="S348" s="8" t="s">
        <v>598</v>
      </c>
      <c r="T348" s="8"/>
      <c r="U348" s="8"/>
      <c r="V348" s="8"/>
      <c r="W348" s="8"/>
      <c r="X348" s="8"/>
      <c r="Y348" s="8"/>
      <c r="Z348" s="10">
        <v>1</v>
      </c>
      <c r="AA348" s="2"/>
      <c r="AB348" s="2"/>
      <c r="AC348" s="2"/>
      <c r="AD348" s="2"/>
      <c r="AE348" s="4"/>
      <c r="AF348" s="4"/>
      <c r="AG348" s="4"/>
      <c r="AH348" s="4"/>
      <c r="AI348" s="4"/>
      <c r="AJ348" s="4"/>
      <c r="AK348" s="4"/>
      <c r="AL348" s="4"/>
      <c r="AM348" s="6" t="s">
        <v>1912</v>
      </c>
      <c r="AN348" s="6">
        <v>2</v>
      </c>
      <c r="AO348" s="6"/>
      <c r="AP348" s="6"/>
      <c r="AQ348" s="6"/>
      <c r="AR348" s="6"/>
      <c r="AS348" s="6"/>
      <c r="AT348" s="6"/>
      <c r="AU348" s="6"/>
      <c r="AV348" s="6"/>
      <c r="AW348" s="6"/>
      <c r="AX348" s="6"/>
      <c r="AY348" s="6"/>
      <c r="AZ348" s="6"/>
      <c r="BA348" s="6"/>
      <c r="BB348" s="6"/>
      <c r="BC348" s="12" t="s">
        <v>1909</v>
      </c>
      <c r="BD348" s="12" t="s">
        <v>1941</v>
      </c>
      <c r="BE348" s="2"/>
      <c r="BF348" s="2"/>
      <c r="BG348" s="2"/>
      <c r="BH348" s="2"/>
      <c r="BI348" s="2"/>
      <c r="BJ348" s="2"/>
      <c r="BK348" s="4"/>
      <c r="BL348" s="4"/>
      <c r="BM348" s="6"/>
      <c r="BN348" s="6"/>
      <c r="BO348" s="6"/>
      <c r="BP348" s="6"/>
      <c r="BQ348" s="6"/>
      <c r="BR348" s="6"/>
      <c r="BS348" s="6"/>
      <c r="BT348" s="6"/>
      <c r="BU348" s="6"/>
      <c r="BV348" s="6"/>
      <c r="BW348" s="6"/>
      <c r="BX348" s="6"/>
      <c r="BY348" s="6"/>
      <c r="BZ348" s="6"/>
      <c r="CA348" s="8"/>
      <c r="CB348" s="8"/>
      <c r="CC348" s="8"/>
      <c r="CD348" s="12"/>
      <c r="CE348" s="12"/>
      <c r="CF348" s="2"/>
      <c r="CG348" s="2"/>
      <c r="CI348" s="4"/>
      <c r="CJ348" s="4"/>
      <c r="CK348" s="4"/>
      <c r="CL348" s="4"/>
      <c r="CM348" s="4"/>
      <c r="CN348" s="10"/>
      <c r="CO348" s="10"/>
      <c r="CP348" s="10"/>
      <c r="CQ348" s="10"/>
      <c r="CR348" s="10"/>
      <c r="CS348" s="10"/>
      <c r="CT348" s="10"/>
      <c r="CU348" s="10"/>
      <c r="CV348" s="10"/>
      <c r="CW348" s="10"/>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EA348" s="8" t="s">
        <v>691</v>
      </c>
      <c r="EB348" s="8"/>
      <c r="EC348" s="8"/>
      <c r="ED348" s="8"/>
      <c r="EE348" s="8"/>
      <c r="EF348" s="8" t="b">
        <v>1</v>
      </c>
      <c r="EG348" s="8">
        <v>2</v>
      </c>
      <c r="EH348" s="8" t="s">
        <v>1942</v>
      </c>
      <c r="EI348" s="8" t="s">
        <v>1943</v>
      </c>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v>2</v>
      </c>
      <c r="FM348" s="8" t="s">
        <v>1943</v>
      </c>
      <c r="FN348" s="8" t="s">
        <v>1322</v>
      </c>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12"/>
      <c r="HS348" s="12"/>
      <c r="HT348" s="12"/>
      <c r="HU348" s="12"/>
      <c r="HV348" s="12"/>
      <c r="HW348" s="12"/>
      <c r="HX348" s="12"/>
      <c r="HY348" s="12"/>
      <c r="HZ348" s="12"/>
      <c r="IA348" s="12"/>
      <c r="IB348" s="12"/>
      <c r="IC348" s="12"/>
      <c r="ID348" s="12"/>
      <c r="IE348" s="1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row>
    <row r="349" spans="1:602" x14ac:dyDescent="0.25">
      <c r="A349" s="1" t="s">
        <v>1944</v>
      </c>
      <c r="B349" s="1" t="s">
        <v>1945</v>
      </c>
      <c r="H349" s="1" t="s">
        <v>1947</v>
      </c>
      <c r="J349" s="1" t="s">
        <v>1903</v>
      </c>
      <c r="N349" s="1" t="s">
        <v>1904</v>
      </c>
      <c r="S349" s="8" t="s">
        <v>598</v>
      </c>
      <c r="T349" s="8"/>
      <c r="U349" s="8"/>
      <c r="V349" s="8"/>
      <c r="W349" s="8"/>
      <c r="X349" s="8"/>
      <c r="Y349" s="8"/>
      <c r="Z349" s="10">
        <v>1</v>
      </c>
      <c r="AA349" s="2"/>
      <c r="AB349" s="2"/>
      <c r="AC349" s="2"/>
      <c r="AD349" s="2"/>
      <c r="AE349" s="4"/>
      <c r="AF349" s="4"/>
      <c r="AG349" s="4"/>
      <c r="AH349" s="4"/>
      <c r="AI349" s="4"/>
      <c r="AJ349" s="4"/>
      <c r="AK349" s="4"/>
      <c r="AL349" s="4"/>
      <c r="AM349" s="6" t="s">
        <v>1912</v>
      </c>
      <c r="AN349" s="6">
        <v>2</v>
      </c>
      <c r="AO349" s="6"/>
      <c r="AP349" s="6"/>
      <c r="AQ349" s="6"/>
      <c r="AR349" s="6"/>
      <c r="AS349" s="6"/>
      <c r="AT349" s="6"/>
      <c r="AU349" s="6"/>
      <c r="AV349" s="6"/>
      <c r="AW349" s="6"/>
      <c r="AX349" s="6"/>
      <c r="AY349" s="6"/>
      <c r="AZ349" s="6"/>
      <c r="BA349" s="6"/>
      <c r="BB349" s="6"/>
      <c r="BC349" s="12" t="s">
        <v>1909</v>
      </c>
      <c r="BD349" s="12" t="s">
        <v>1946</v>
      </c>
      <c r="BE349" s="2"/>
      <c r="BF349" s="2"/>
      <c r="BG349" s="2"/>
      <c r="BH349" s="2"/>
      <c r="BI349" s="2"/>
      <c r="BJ349" s="2"/>
      <c r="BK349" s="4"/>
      <c r="BL349" s="4"/>
      <c r="BM349" s="6"/>
      <c r="BN349" s="6"/>
      <c r="BO349" s="6"/>
      <c r="BP349" s="6"/>
      <c r="BQ349" s="6"/>
      <c r="BR349" s="6"/>
      <c r="BS349" s="6"/>
      <c r="BT349" s="6"/>
      <c r="BU349" s="6"/>
      <c r="BV349" s="6"/>
      <c r="BW349" s="6"/>
      <c r="BX349" s="6"/>
      <c r="BY349" s="6"/>
      <c r="BZ349" s="6"/>
      <c r="CA349" s="8"/>
      <c r="CB349" s="8"/>
      <c r="CC349" s="8"/>
      <c r="CD349" s="12"/>
      <c r="CE349" s="12"/>
      <c r="CF349" s="2"/>
      <c r="CG349" s="2"/>
      <c r="CI349" s="4"/>
      <c r="CJ349" s="4"/>
      <c r="CK349" s="4"/>
      <c r="CL349" s="4"/>
      <c r="CM349" s="4"/>
      <c r="CN349" s="10"/>
      <c r="CO349" s="10"/>
      <c r="CP349" s="10"/>
      <c r="CQ349" s="10"/>
      <c r="CR349" s="10"/>
      <c r="CS349" s="10"/>
      <c r="CT349" s="10"/>
      <c r="CU349" s="10"/>
      <c r="CV349" s="10"/>
      <c r="CW349" s="10"/>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EA349" s="8" t="s">
        <v>691</v>
      </c>
      <c r="EB349" s="8"/>
      <c r="EC349" s="8"/>
      <c r="ED349" s="8"/>
      <c r="EE349" s="8"/>
      <c r="EF349" s="8" t="b">
        <v>1</v>
      </c>
      <c r="EG349" s="8">
        <v>2</v>
      </c>
      <c r="EH349" s="8" t="s">
        <v>1947</v>
      </c>
      <c r="EI349" s="8" t="s">
        <v>1948</v>
      </c>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v>2</v>
      </c>
      <c r="FM349" s="8" t="s">
        <v>1948</v>
      </c>
      <c r="FN349" s="8" t="s">
        <v>1322</v>
      </c>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12"/>
      <c r="HS349" s="12"/>
      <c r="HT349" s="12"/>
      <c r="HU349" s="12"/>
      <c r="HV349" s="12"/>
      <c r="HW349" s="12"/>
      <c r="HX349" s="12"/>
      <c r="HY349" s="12"/>
      <c r="HZ349" s="12"/>
      <c r="IA349" s="12"/>
      <c r="IB349" s="12"/>
      <c r="IC349" s="12"/>
      <c r="ID349" s="12"/>
      <c r="IE349" s="1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row>
    <row r="350" spans="1:602" x14ac:dyDescent="0.25">
      <c r="A350" s="1" t="s">
        <v>1949</v>
      </c>
      <c r="B350" s="1" t="s">
        <v>1950</v>
      </c>
      <c r="H350" s="1" t="s">
        <v>1912</v>
      </c>
      <c r="J350" s="1" t="s">
        <v>1903</v>
      </c>
      <c r="N350" s="1" t="s">
        <v>1904</v>
      </c>
      <c r="S350" s="8" t="s">
        <v>598</v>
      </c>
      <c r="T350" s="8"/>
      <c r="U350" s="8"/>
      <c r="V350" s="8"/>
      <c r="W350" s="8"/>
      <c r="X350" s="8"/>
      <c r="Y350" s="8"/>
      <c r="Z350" s="10">
        <v>1</v>
      </c>
      <c r="AA350" s="2"/>
      <c r="AB350" s="2"/>
      <c r="AC350" s="2"/>
      <c r="AD350" s="2"/>
      <c r="AE350" s="4"/>
      <c r="AF350" s="4"/>
      <c r="AG350" s="4"/>
      <c r="AH350" s="4"/>
      <c r="AI350" s="4"/>
      <c r="AJ350" s="4"/>
      <c r="AK350" s="4"/>
      <c r="AL350" s="4"/>
      <c r="AM350" s="6" t="s">
        <v>1952</v>
      </c>
      <c r="AN350" s="6">
        <v>2</v>
      </c>
      <c r="AO350" s="6"/>
      <c r="AP350" s="6"/>
      <c r="AQ350" s="6"/>
      <c r="AR350" s="6"/>
      <c r="AS350" s="6"/>
      <c r="AT350" s="6"/>
      <c r="AU350" s="6"/>
      <c r="AV350" s="6"/>
      <c r="AW350" s="6"/>
      <c r="AX350" s="6"/>
      <c r="AY350" s="6"/>
      <c r="AZ350" s="6"/>
      <c r="BA350" s="6"/>
      <c r="BB350" s="6"/>
      <c r="BC350" s="12" t="s">
        <v>686</v>
      </c>
      <c r="BD350" s="12" t="s">
        <v>1951</v>
      </c>
      <c r="BE350" s="2"/>
      <c r="BF350" s="2"/>
      <c r="BG350" s="2"/>
      <c r="BH350" s="2"/>
      <c r="BI350" s="2"/>
      <c r="BJ350" s="2"/>
      <c r="BK350" s="4"/>
      <c r="BL350" s="4"/>
      <c r="BM350" s="6"/>
      <c r="BN350" s="6"/>
      <c r="BO350" s="6"/>
      <c r="BP350" s="6"/>
      <c r="BQ350" s="6"/>
      <c r="BR350" s="6"/>
      <c r="BS350" s="6"/>
      <c r="BT350" s="6"/>
      <c r="BU350" s="6"/>
      <c r="BV350" s="6"/>
      <c r="BW350" s="6"/>
      <c r="BX350" s="6"/>
      <c r="BY350" s="6"/>
      <c r="BZ350" s="6"/>
      <c r="CA350" s="8"/>
      <c r="CB350" s="8"/>
      <c r="CC350" s="8"/>
      <c r="CD350" s="12"/>
      <c r="CE350" s="12"/>
      <c r="CF350" s="2"/>
      <c r="CG350" s="2"/>
      <c r="CI350" s="4"/>
      <c r="CJ350" s="4"/>
      <c r="CK350" s="4"/>
      <c r="CL350" s="4"/>
      <c r="CM350" s="4"/>
      <c r="CN350" s="10"/>
      <c r="CO350" s="10"/>
      <c r="CP350" s="10"/>
      <c r="CQ350" s="10"/>
      <c r="CR350" s="10"/>
      <c r="CS350" s="10"/>
      <c r="CT350" s="10"/>
      <c r="CU350" s="10"/>
      <c r="CV350" s="10"/>
      <c r="CW350" s="10"/>
      <c r="CX350" s="6"/>
      <c r="CY350" s="6"/>
      <c r="CZ350" s="6"/>
      <c r="DA350" s="6"/>
      <c r="DB350" s="6"/>
      <c r="DC350" s="6"/>
      <c r="DD350" s="6"/>
      <c r="DE350" s="6"/>
      <c r="DF350" s="6"/>
      <c r="DG350" s="6"/>
      <c r="DH350" s="6"/>
      <c r="DI350" s="6"/>
      <c r="DJ350" s="6"/>
      <c r="DK350" s="6"/>
      <c r="DL350" s="6"/>
      <c r="DM350" s="6"/>
      <c r="DN350" s="6"/>
      <c r="DO350" s="6"/>
      <c r="DP350" s="6"/>
      <c r="DQ350" s="6"/>
      <c r="DR350" s="6"/>
      <c r="DS350" s="6"/>
      <c r="DT350" s="6"/>
      <c r="DU350" s="6"/>
      <c r="DV350" s="6"/>
      <c r="DW350" s="6"/>
      <c r="DX350" s="6"/>
      <c r="DY350" s="6"/>
      <c r="EA350" s="8" t="s">
        <v>691</v>
      </c>
      <c r="EB350" s="8"/>
      <c r="EC350" s="8"/>
      <c r="ED350" s="8"/>
      <c r="EE350" s="8"/>
      <c r="EF350" s="8" t="b">
        <v>1</v>
      </c>
      <c r="EG350" s="8">
        <v>2</v>
      </c>
      <c r="EH350" s="8" t="s">
        <v>1912</v>
      </c>
      <c r="EI350" s="8" t="s">
        <v>1953</v>
      </c>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v>2</v>
      </c>
      <c r="FM350" s="8" t="s">
        <v>1953</v>
      </c>
      <c r="FN350" s="8" t="s">
        <v>1903</v>
      </c>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c r="GW350" s="8"/>
      <c r="GX350" s="8"/>
      <c r="GY350" s="8"/>
      <c r="GZ350" s="8"/>
      <c r="HA350" s="8"/>
      <c r="HB350" s="8"/>
      <c r="HC350" s="8"/>
      <c r="HD350" s="8"/>
      <c r="HE350" s="8"/>
      <c r="HF350" s="8"/>
      <c r="HG350" s="8"/>
      <c r="HH350" s="8"/>
      <c r="HI350" s="8"/>
      <c r="HJ350" s="8"/>
      <c r="HK350" s="8"/>
      <c r="HL350" s="8"/>
      <c r="HM350" s="8"/>
      <c r="HN350" s="8"/>
      <c r="HO350" s="8"/>
      <c r="HP350" s="8"/>
      <c r="HQ350" s="8"/>
      <c r="HR350" s="12"/>
      <c r="HS350" s="12"/>
      <c r="HT350" s="12"/>
      <c r="HU350" s="12"/>
      <c r="HV350" s="12"/>
      <c r="HW350" s="12"/>
      <c r="HX350" s="12"/>
      <c r="HY350" s="12"/>
      <c r="HZ350" s="12"/>
      <c r="IA350" s="12"/>
      <c r="IB350" s="12"/>
      <c r="IC350" s="12"/>
      <c r="ID350" s="12"/>
      <c r="IE350" s="1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row>
    <row r="351" spans="1:602" x14ac:dyDescent="0.25">
      <c r="A351" s="1" t="s">
        <v>1954</v>
      </c>
      <c r="B351" s="1" t="s">
        <v>1955</v>
      </c>
      <c r="H351" s="1" t="s">
        <v>1957</v>
      </c>
      <c r="J351" s="1" t="s">
        <v>1903</v>
      </c>
      <c r="N351" s="1" t="s">
        <v>1904</v>
      </c>
      <c r="S351" s="8" t="s">
        <v>598</v>
      </c>
      <c r="T351" s="8"/>
      <c r="U351" s="8"/>
      <c r="V351" s="8"/>
      <c r="W351" s="8"/>
      <c r="X351" s="8"/>
      <c r="Y351" s="8"/>
      <c r="Z351" s="10">
        <v>1</v>
      </c>
      <c r="AA351" s="2"/>
      <c r="AB351" s="2"/>
      <c r="AC351" s="2"/>
      <c r="AD351" s="2"/>
      <c r="AE351" s="4"/>
      <c r="AF351" s="4"/>
      <c r="AG351" s="4"/>
      <c r="AH351" s="4"/>
      <c r="AI351" s="4"/>
      <c r="AJ351" s="4"/>
      <c r="AK351" s="4"/>
      <c r="AL351" s="4"/>
      <c r="AM351" s="6" t="s">
        <v>1912</v>
      </c>
      <c r="AN351" s="6">
        <v>2</v>
      </c>
      <c r="AO351" s="6"/>
      <c r="AP351" s="6"/>
      <c r="AQ351" s="6"/>
      <c r="AR351" s="6"/>
      <c r="AS351" s="6"/>
      <c r="AT351" s="6"/>
      <c r="AU351" s="6"/>
      <c r="AV351" s="6"/>
      <c r="AW351" s="6"/>
      <c r="AX351" s="6"/>
      <c r="AY351" s="6"/>
      <c r="AZ351" s="6"/>
      <c r="BA351" s="6"/>
      <c r="BB351" s="6"/>
      <c r="BC351" s="12" t="s">
        <v>1909</v>
      </c>
      <c r="BD351" s="12" t="s">
        <v>1956</v>
      </c>
      <c r="BE351" s="2"/>
      <c r="BF351" s="2"/>
      <c r="BG351" s="2"/>
      <c r="BH351" s="2"/>
      <c r="BI351" s="2"/>
      <c r="BJ351" s="2"/>
      <c r="BK351" s="4"/>
      <c r="BL351" s="4"/>
      <c r="BM351" s="6"/>
      <c r="BN351" s="6"/>
      <c r="BO351" s="6"/>
      <c r="BP351" s="6"/>
      <c r="BQ351" s="6"/>
      <c r="BR351" s="6"/>
      <c r="BS351" s="6"/>
      <c r="BT351" s="6"/>
      <c r="BU351" s="6"/>
      <c r="BV351" s="6"/>
      <c r="BW351" s="6"/>
      <c r="BX351" s="6"/>
      <c r="BY351" s="6"/>
      <c r="BZ351" s="6"/>
      <c r="CA351" s="8"/>
      <c r="CB351" s="8"/>
      <c r="CC351" s="8"/>
      <c r="CD351" s="12"/>
      <c r="CE351" s="12"/>
      <c r="CF351" s="2"/>
      <c r="CG351" s="2"/>
      <c r="CI351" s="4"/>
      <c r="CJ351" s="4"/>
      <c r="CK351" s="4"/>
      <c r="CL351" s="4"/>
      <c r="CM351" s="4"/>
      <c r="CN351" s="10"/>
      <c r="CO351" s="10"/>
      <c r="CP351" s="10"/>
      <c r="CQ351" s="10"/>
      <c r="CR351" s="10"/>
      <c r="CS351" s="10"/>
      <c r="CT351" s="10"/>
      <c r="CU351" s="10"/>
      <c r="CV351" s="10"/>
      <c r="CW351" s="10"/>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EA351" s="8" t="s">
        <v>691</v>
      </c>
      <c r="EB351" s="8"/>
      <c r="EC351" s="8"/>
      <c r="ED351" s="8"/>
      <c r="EE351" s="8"/>
      <c r="EF351" s="8" t="b">
        <v>1</v>
      </c>
      <c r="EG351" s="8">
        <v>2</v>
      </c>
      <c r="EH351" s="8" t="s">
        <v>1957</v>
      </c>
      <c r="EI351" s="8" t="s">
        <v>1958</v>
      </c>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v>2</v>
      </c>
      <c r="FM351" s="8" t="s">
        <v>1958</v>
      </c>
      <c r="FN351" s="8" t="s">
        <v>1322</v>
      </c>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12"/>
      <c r="HS351" s="12"/>
      <c r="HT351" s="12"/>
      <c r="HU351" s="12"/>
      <c r="HV351" s="12"/>
      <c r="HW351" s="12"/>
      <c r="HX351" s="12"/>
      <c r="HY351" s="12"/>
      <c r="HZ351" s="12"/>
      <c r="IA351" s="12"/>
      <c r="IB351" s="12"/>
      <c r="IC351" s="12"/>
      <c r="ID351" s="12"/>
      <c r="IE351" s="1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row>
    <row r="352" spans="1:602" x14ac:dyDescent="0.25">
      <c r="A352" s="1" t="s">
        <v>1959</v>
      </c>
      <c r="B352" s="1" t="s">
        <v>1960</v>
      </c>
      <c r="H352" s="1" t="s">
        <v>1962</v>
      </c>
      <c r="J352" s="1" t="s">
        <v>1903</v>
      </c>
      <c r="N352" s="1" t="s">
        <v>1904</v>
      </c>
      <c r="S352" s="8" t="s">
        <v>598</v>
      </c>
      <c r="T352" s="8"/>
      <c r="U352" s="8"/>
      <c r="V352" s="8"/>
      <c r="W352" s="8"/>
      <c r="X352" s="8"/>
      <c r="Y352" s="8"/>
      <c r="Z352" s="10">
        <v>1</v>
      </c>
      <c r="AA352" s="2"/>
      <c r="AB352" s="2"/>
      <c r="AC352" s="2"/>
      <c r="AD352" s="2"/>
      <c r="AE352" s="4"/>
      <c r="AF352" s="4"/>
      <c r="AG352" s="4"/>
      <c r="AH352" s="4"/>
      <c r="AI352" s="4"/>
      <c r="AJ352" s="4"/>
      <c r="AK352" s="4"/>
      <c r="AL352" s="4"/>
      <c r="AM352" s="6" t="s">
        <v>1912</v>
      </c>
      <c r="AN352" s="6">
        <v>2</v>
      </c>
      <c r="AO352" s="6"/>
      <c r="AP352" s="6"/>
      <c r="AQ352" s="6"/>
      <c r="AR352" s="6"/>
      <c r="AS352" s="6"/>
      <c r="AT352" s="6"/>
      <c r="AU352" s="6"/>
      <c r="AV352" s="6"/>
      <c r="AW352" s="6"/>
      <c r="AX352" s="6"/>
      <c r="AY352" s="6"/>
      <c r="AZ352" s="6"/>
      <c r="BA352" s="6"/>
      <c r="BB352" s="6"/>
      <c r="BC352" s="12" t="s">
        <v>1909</v>
      </c>
      <c r="BD352" s="12" t="s">
        <v>1961</v>
      </c>
      <c r="BE352" s="2"/>
      <c r="BF352" s="2"/>
      <c r="BG352" s="2"/>
      <c r="BH352" s="2"/>
      <c r="BI352" s="2"/>
      <c r="BJ352" s="2"/>
      <c r="BK352" s="4"/>
      <c r="BL352" s="4"/>
      <c r="BM352" s="6"/>
      <c r="BN352" s="6"/>
      <c r="BO352" s="6"/>
      <c r="BP352" s="6"/>
      <c r="BQ352" s="6"/>
      <c r="BR352" s="6"/>
      <c r="BS352" s="6"/>
      <c r="BT352" s="6"/>
      <c r="BU352" s="6"/>
      <c r="BV352" s="6"/>
      <c r="BW352" s="6"/>
      <c r="BX352" s="6"/>
      <c r="BY352" s="6"/>
      <c r="BZ352" s="6"/>
      <c r="CA352" s="8"/>
      <c r="CB352" s="8"/>
      <c r="CC352" s="8"/>
      <c r="CD352" s="12"/>
      <c r="CE352" s="12"/>
      <c r="CF352" s="2"/>
      <c r="CG352" s="2"/>
      <c r="CI352" s="4"/>
      <c r="CJ352" s="4"/>
      <c r="CK352" s="4"/>
      <c r="CL352" s="4"/>
      <c r="CM352" s="4"/>
      <c r="CN352" s="10"/>
      <c r="CO352" s="10"/>
      <c r="CP352" s="10"/>
      <c r="CQ352" s="10"/>
      <c r="CR352" s="10"/>
      <c r="CS352" s="10"/>
      <c r="CT352" s="10"/>
      <c r="CU352" s="10"/>
      <c r="CV352" s="10"/>
      <c r="CW352" s="10"/>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EA352" s="8" t="s">
        <v>691</v>
      </c>
      <c r="EB352" s="8"/>
      <c r="EC352" s="8"/>
      <c r="ED352" s="8"/>
      <c r="EE352" s="8"/>
      <c r="EF352" s="8" t="b">
        <v>1</v>
      </c>
      <c r="EG352" s="8">
        <v>2</v>
      </c>
      <c r="EH352" s="8" t="s">
        <v>1962</v>
      </c>
      <c r="EI352" s="8" t="s">
        <v>1963</v>
      </c>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v>2</v>
      </c>
      <c r="FM352" s="8" t="s">
        <v>1963</v>
      </c>
      <c r="FN352" s="8" t="s">
        <v>1322</v>
      </c>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12"/>
      <c r="HS352" s="12"/>
      <c r="HT352" s="12"/>
      <c r="HU352" s="12"/>
      <c r="HV352" s="12"/>
      <c r="HW352" s="12"/>
      <c r="HX352" s="12"/>
      <c r="HY352" s="12"/>
      <c r="HZ352" s="12"/>
      <c r="IA352" s="12"/>
      <c r="IB352" s="12"/>
      <c r="IC352" s="12"/>
      <c r="ID352" s="12"/>
      <c r="IE352" s="1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row>
    <row r="353" spans="1:602" x14ac:dyDescent="0.25">
      <c r="A353" s="1" t="s">
        <v>1964</v>
      </c>
      <c r="B353" s="1" t="s">
        <v>1965</v>
      </c>
      <c r="H353" s="1" t="s">
        <v>1967</v>
      </c>
      <c r="J353" s="1" t="s">
        <v>1903</v>
      </c>
      <c r="N353" s="1" t="s">
        <v>1904</v>
      </c>
      <c r="S353" s="8" t="s">
        <v>598</v>
      </c>
      <c r="T353" s="8"/>
      <c r="U353" s="8"/>
      <c r="V353" s="8"/>
      <c r="W353" s="8"/>
      <c r="X353" s="8"/>
      <c r="Y353" s="8"/>
      <c r="Z353" s="10">
        <v>1</v>
      </c>
      <c r="AA353" s="2"/>
      <c r="AB353" s="2"/>
      <c r="AC353" s="2"/>
      <c r="AD353" s="2"/>
      <c r="AE353" s="4"/>
      <c r="AF353" s="4"/>
      <c r="AG353" s="4"/>
      <c r="AH353" s="4"/>
      <c r="AI353" s="4"/>
      <c r="AJ353" s="4"/>
      <c r="AK353" s="4"/>
      <c r="AL353" s="4"/>
      <c r="AM353" s="6" t="s">
        <v>1912</v>
      </c>
      <c r="AN353" s="6">
        <v>2</v>
      </c>
      <c r="AO353" s="6"/>
      <c r="AP353" s="6"/>
      <c r="AQ353" s="6"/>
      <c r="AR353" s="6"/>
      <c r="AS353" s="6"/>
      <c r="AT353" s="6"/>
      <c r="AU353" s="6"/>
      <c r="AV353" s="6"/>
      <c r="AW353" s="6"/>
      <c r="AX353" s="6"/>
      <c r="AY353" s="6"/>
      <c r="AZ353" s="6"/>
      <c r="BA353" s="6"/>
      <c r="BB353" s="6"/>
      <c r="BC353" s="12" t="s">
        <v>1909</v>
      </c>
      <c r="BD353" s="12" t="s">
        <v>1966</v>
      </c>
      <c r="BE353" s="2"/>
      <c r="BF353" s="2"/>
      <c r="BG353" s="2"/>
      <c r="BH353" s="2"/>
      <c r="BI353" s="2"/>
      <c r="BJ353" s="2"/>
      <c r="BK353" s="4"/>
      <c r="BL353" s="4"/>
      <c r="BM353" s="6"/>
      <c r="BN353" s="6"/>
      <c r="BO353" s="6"/>
      <c r="BP353" s="6"/>
      <c r="BQ353" s="6"/>
      <c r="BR353" s="6"/>
      <c r="BS353" s="6"/>
      <c r="BT353" s="6"/>
      <c r="BU353" s="6"/>
      <c r="BV353" s="6"/>
      <c r="BW353" s="6"/>
      <c r="BX353" s="6"/>
      <c r="BY353" s="6"/>
      <c r="BZ353" s="6"/>
      <c r="CA353" s="8"/>
      <c r="CB353" s="8"/>
      <c r="CC353" s="8"/>
      <c r="CD353" s="12"/>
      <c r="CE353" s="12"/>
      <c r="CF353" s="2"/>
      <c r="CG353" s="2"/>
      <c r="CI353" s="4"/>
      <c r="CJ353" s="4"/>
      <c r="CK353" s="4"/>
      <c r="CL353" s="4"/>
      <c r="CM353" s="4"/>
      <c r="CN353" s="10"/>
      <c r="CO353" s="10"/>
      <c r="CP353" s="10"/>
      <c r="CQ353" s="10"/>
      <c r="CR353" s="10"/>
      <c r="CS353" s="10"/>
      <c r="CT353" s="10"/>
      <c r="CU353" s="10"/>
      <c r="CV353" s="10"/>
      <c r="CW353" s="10"/>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EA353" s="8" t="s">
        <v>691</v>
      </c>
      <c r="EB353" s="8"/>
      <c r="EC353" s="8"/>
      <c r="ED353" s="8"/>
      <c r="EE353" s="8"/>
      <c r="EF353" s="8" t="b">
        <v>1</v>
      </c>
      <c r="EG353" s="8">
        <v>2</v>
      </c>
      <c r="EH353" s="8" t="s">
        <v>1967</v>
      </c>
      <c r="EI353" s="8" t="s">
        <v>1968</v>
      </c>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v>2</v>
      </c>
      <c r="FM353" s="8" t="s">
        <v>1968</v>
      </c>
      <c r="FN353" s="8" t="s">
        <v>1322</v>
      </c>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12"/>
      <c r="HS353" s="12"/>
      <c r="HT353" s="12"/>
      <c r="HU353" s="12"/>
      <c r="HV353" s="12"/>
      <c r="HW353" s="12"/>
      <c r="HX353" s="12"/>
      <c r="HY353" s="12"/>
      <c r="HZ353" s="12"/>
      <c r="IA353" s="12"/>
      <c r="IB353" s="12"/>
      <c r="IC353" s="12"/>
      <c r="ID353" s="12"/>
      <c r="IE353" s="1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row>
    <row r="354" spans="1:602" x14ac:dyDescent="0.25">
      <c r="A354" s="1" t="s">
        <v>1969</v>
      </c>
      <c r="B354" s="1" t="s">
        <v>1970</v>
      </c>
      <c r="H354" s="1" t="s">
        <v>1952</v>
      </c>
      <c r="J354" s="1" t="s">
        <v>1903</v>
      </c>
      <c r="N354" s="1" t="s">
        <v>1904</v>
      </c>
      <c r="S354" s="8" t="s">
        <v>598</v>
      </c>
      <c r="T354" s="8"/>
      <c r="U354" s="8"/>
      <c r="V354" s="8"/>
      <c r="W354" s="8"/>
      <c r="X354" s="8"/>
      <c r="Y354" s="8"/>
      <c r="Z354" s="10">
        <v>1</v>
      </c>
      <c r="AA354" s="2"/>
      <c r="AB354" s="2"/>
      <c r="AC354" s="2"/>
      <c r="AD354" s="2"/>
      <c r="AE354" s="4"/>
      <c r="AF354" s="4"/>
      <c r="AG354" s="4"/>
      <c r="AH354" s="4"/>
      <c r="AI354" s="4"/>
      <c r="AJ354" s="4"/>
      <c r="AK354" s="4"/>
      <c r="AL354" s="4"/>
      <c r="AM354" s="6"/>
      <c r="AN354" s="6"/>
      <c r="AO354" s="6"/>
      <c r="AP354" s="6"/>
      <c r="AQ354" s="6"/>
      <c r="AR354" s="6"/>
      <c r="AS354" s="6"/>
      <c r="AT354" s="6"/>
      <c r="AU354" s="6"/>
      <c r="AV354" s="6"/>
      <c r="AW354" s="6"/>
      <c r="AX354" s="6"/>
      <c r="AY354" s="6"/>
      <c r="AZ354" s="6"/>
      <c r="BA354" s="6"/>
      <c r="BB354" s="6"/>
      <c r="BC354" s="12" t="s">
        <v>686</v>
      </c>
      <c r="BD354" s="12" t="s">
        <v>1971</v>
      </c>
      <c r="BE354" s="2"/>
      <c r="BF354" s="2"/>
      <c r="BG354" s="2"/>
      <c r="BH354" s="2"/>
      <c r="BI354" s="2"/>
      <c r="BJ354" s="2"/>
      <c r="BK354" s="4"/>
      <c r="BL354" s="4"/>
      <c r="BM354" s="6"/>
      <c r="BN354" s="6"/>
      <c r="BO354" s="6"/>
      <c r="BP354" s="6"/>
      <c r="BQ354" s="6"/>
      <c r="BR354" s="6"/>
      <c r="BS354" s="6"/>
      <c r="BT354" s="6"/>
      <c r="BU354" s="6"/>
      <c r="BV354" s="6"/>
      <c r="BW354" s="6"/>
      <c r="BX354" s="6"/>
      <c r="BY354" s="6"/>
      <c r="BZ354" s="6"/>
      <c r="CA354" s="8"/>
      <c r="CB354" s="8"/>
      <c r="CC354" s="8"/>
      <c r="CD354" s="12"/>
      <c r="CE354" s="12"/>
      <c r="CF354" s="2"/>
      <c r="CG354" s="2"/>
      <c r="CI354" s="4"/>
      <c r="CJ354" s="4"/>
      <c r="CK354" s="4"/>
      <c r="CL354" s="4"/>
      <c r="CM354" s="4"/>
      <c r="CN354" s="10"/>
      <c r="CO354" s="10"/>
      <c r="CP354" s="10"/>
      <c r="CQ354" s="10"/>
      <c r="CR354" s="10"/>
      <c r="CS354" s="10"/>
      <c r="CT354" s="10"/>
      <c r="CU354" s="10"/>
      <c r="CV354" s="10"/>
      <c r="CW354" s="10"/>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EA354" s="8" t="s">
        <v>691</v>
      </c>
      <c r="EB354" s="8"/>
      <c r="EC354" s="8"/>
      <c r="ED354" s="8"/>
      <c r="EE354" s="8"/>
      <c r="EF354" s="8" t="b">
        <v>1</v>
      </c>
      <c r="EG354" s="8">
        <v>2</v>
      </c>
      <c r="EH354" s="8" t="s">
        <v>1952</v>
      </c>
      <c r="EI354" s="8" t="s">
        <v>1972</v>
      </c>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v>2</v>
      </c>
      <c r="FM354" s="8" t="s">
        <v>1972</v>
      </c>
      <c r="FN354" s="8" t="s">
        <v>1903</v>
      </c>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12"/>
      <c r="HS354" s="12"/>
      <c r="HT354" s="12"/>
      <c r="HU354" s="12"/>
      <c r="HV354" s="12"/>
      <c r="HW354" s="12"/>
      <c r="HX354" s="12"/>
      <c r="HY354" s="12"/>
      <c r="HZ354" s="12"/>
      <c r="IA354" s="12"/>
      <c r="IB354" s="12"/>
      <c r="IC354" s="12"/>
      <c r="ID354" s="12"/>
      <c r="IE354" s="1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row>
    <row r="355" spans="1:602" x14ac:dyDescent="0.25">
      <c r="A355" s="1" t="s">
        <v>1973</v>
      </c>
      <c r="B355" s="1" t="s">
        <v>1974</v>
      </c>
      <c r="N355" s="1" t="s">
        <v>2568</v>
      </c>
      <c r="S355" s="8"/>
      <c r="T355" s="8"/>
      <c r="U355" s="8"/>
      <c r="V355" s="8"/>
      <c r="W355" s="8"/>
      <c r="X355" s="8"/>
      <c r="Y355" s="8"/>
      <c r="Z355" s="10"/>
      <c r="AA355" s="2"/>
      <c r="AB355" s="2"/>
      <c r="AC355" s="2"/>
      <c r="AD355" s="2"/>
      <c r="AE355" s="4"/>
      <c r="AF355" s="4"/>
      <c r="AG355" s="4"/>
      <c r="AH355" s="4"/>
      <c r="AI355" s="4"/>
      <c r="AJ355" s="4"/>
      <c r="AK355" s="4"/>
      <c r="AL355" s="4"/>
      <c r="AM355" s="6"/>
      <c r="AN355" s="6"/>
      <c r="AO355" s="6"/>
      <c r="AP355" s="6"/>
      <c r="AQ355" s="6"/>
      <c r="AR355" s="6"/>
      <c r="AS355" s="6"/>
      <c r="AT355" s="6"/>
      <c r="AU355" s="6"/>
      <c r="AV355" s="6"/>
      <c r="AW355" s="6"/>
      <c r="AX355" s="6"/>
      <c r="AY355" s="6"/>
      <c r="AZ355" s="6"/>
      <c r="BA355" s="6"/>
      <c r="BB355" s="6"/>
      <c r="BC355" s="12"/>
      <c r="BD355" s="12"/>
      <c r="BE355" s="2" t="s">
        <v>1451</v>
      </c>
      <c r="BF355" s="2">
        <v>15</v>
      </c>
      <c r="BG355" s="2"/>
      <c r="BH355" s="2"/>
      <c r="BI355" s="2"/>
      <c r="BJ355" s="2"/>
      <c r="BK355" s="4"/>
      <c r="BL355" s="4"/>
      <c r="BM355" s="6"/>
      <c r="BN355" s="6"/>
      <c r="BO355" s="6"/>
      <c r="BP355" s="6"/>
      <c r="BQ355" s="6"/>
      <c r="BR355" s="6"/>
      <c r="BS355" s="6"/>
      <c r="BT355" s="6"/>
      <c r="BU355" s="6"/>
      <c r="BV355" s="6"/>
      <c r="BW355" s="6"/>
      <c r="BX355" s="6"/>
      <c r="BY355" s="6"/>
      <c r="BZ355" s="6"/>
      <c r="CA355" s="8"/>
      <c r="CB355" s="8"/>
      <c r="CC355" s="8"/>
      <c r="CD355" s="12"/>
      <c r="CE355" s="12"/>
      <c r="CF355" s="2"/>
      <c r="CG355" s="2"/>
      <c r="CI355" s="4"/>
      <c r="CJ355" s="4"/>
      <c r="CK355" s="4"/>
      <c r="CL355" s="4"/>
      <c r="CM355" s="4"/>
      <c r="CN355" s="10"/>
      <c r="CO355" s="10"/>
      <c r="CP355" s="10"/>
      <c r="CQ355" s="10"/>
      <c r="CR355" s="10"/>
      <c r="CS355" s="10"/>
      <c r="CT355" s="10"/>
      <c r="CU355" s="10"/>
      <c r="CV355" s="10"/>
      <c r="CW355" s="10"/>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12"/>
      <c r="HS355" s="12"/>
      <c r="HT355" s="12"/>
      <c r="HU355" s="12"/>
      <c r="HV355" s="12"/>
      <c r="HW355" s="12"/>
      <c r="HX355" s="12"/>
      <c r="HY355" s="12"/>
      <c r="HZ355" s="12"/>
      <c r="IA355" s="12"/>
      <c r="IB355" s="12"/>
      <c r="IC355" s="12"/>
      <c r="ID355" s="12"/>
      <c r="IE355" s="1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row>
    <row r="356" spans="1:602" x14ac:dyDescent="0.25">
      <c r="A356" s="1" t="s">
        <v>1975</v>
      </c>
      <c r="B356" s="1" t="s">
        <v>1976</v>
      </c>
      <c r="N356" s="1" t="s">
        <v>1976</v>
      </c>
      <c r="S356" s="8" t="s">
        <v>587</v>
      </c>
      <c r="T356" s="8"/>
      <c r="U356" s="8"/>
      <c r="V356" s="8"/>
      <c r="W356" s="8"/>
      <c r="X356" s="8"/>
      <c r="Y356" s="8"/>
      <c r="Z356" s="10">
        <v>6</v>
      </c>
      <c r="AA356" s="2"/>
      <c r="AB356" s="2"/>
      <c r="AC356" s="2"/>
      <c r="AD356" s="2"/>
      <c r="AE356" s="4"/>
      <c r="AF356" s="4"/>
      <c r="AG356" s="4"/>
      <c r="AH356" s="4"/>
      <c r="AI356" s="4"/>
      <c r="AJ356" s="4"/>
      <c r="AK356" s="4"/>
      <c r="AL356" s="4"/>
      <c r="AM356" s="6"/>
      <c r="AN356" s="6"/>
      <c r="AO356" s="6"/>
      <c r="AP356" s="6"/>
      <c r="AQ356" s="6"/>
      <c r="AR356" s="6"/>
      <c r="AS356" s="6"/>
      <c r="AT356" s="6"/>
      <c r="AU356" s="6"/>
      <c r="AV356" s="6"/>
      <c r="AW356" s="6"/>
      <c r="AX356" s="6"/>
      <c r="AY356" s="6"/>
      <c r="AZ356" s="6"/>
      <c r="BA356" s="6"/>
      <c r="BB356" s="6"/>
      <c r="BC356" s="12"/>
      <c r="BD356" s="12"/>
      <c r="BE356" s="2"/>
      <c r="BF356" s="2"/>
      <c r="BG356" s="2"/>
      <c r="BH356" s="2"/>
      <c r="BI356" s="2"/>
      <c r="BJ356" s="2"/>
      <c r="BK356" s="4"/>
      <c r="BL356" s="4"/>
      <c r="BM356" s="6"/>
      <c r="BN356" s="6"/>
      <c r="BO356" s="6"/>
      <c r="BP356" s="6"/>
      <c r="BQ356" s="6"/>
      <c r="BR356" s="6"/>
      <c r="BS356" s="6"/>
      <c r="BT356" s="6"/>
      <c r="BU356" s="6"/>
      <c r="BV356" s="6"/>
      <c r="BW356" s="6"/>
      <c r="BX356" s="6"/>
      <c r="BY356" s="6"/>
      <c r="BZ356" s="6"/>
      <c r="CA356" s="8" t="s">
        <v>1975</v>
      </c>
      <c r="CB356" s="8"/>
      <c r="CC356" s="8"/>
      <c r="CD356" s="12"/>
      <c r="CE356" s="12"/>
      <c r="CF356" s="2"/>
      <c r="CG356" s="2"/>
      <c r="CI356" s="4"/>
      <c r="CJ356" s="4"/>
      <c r="CK356" s="4"/>
      <c r="CL356" s="4"/>
      <c r="CM356" s="4"/>
      <c r="CN356" s="10"/>
      <c r="CO356" s="10"/>
      <c r="CP356" s="10"/>
      <c r="CQ356" s="10"/>
      <c r="CR356" s="10"/>
      <c r="CS356" s="10"/>
      <c r="CT356" s="10"/>
      <c r="CU356" s="10"/>
      <c r="CV356" s="10"/>
      <c r="CW356" s="10"/>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12"/>
      <c r="HS356" s="12"/>
      <c r="HT356" s="12"/>
      <c r="HU356" s="12"/>
      <c r="HV356" s="12"/>
      <c r="HW356" s="12"/>
      <c r="HX356" s="12"/>
      <c r="HY356" s="12"/>
      <c r="HZ356" s="12"/>
      <c r="IA356" s="12"/>
      <c r="IB356" s="12"/>
      <c r="IC356" s="12"/>
      <c r="ID356" s="12"/>
      <c r="IE356" s="1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row>
    <row r="357" spans="1:602" x14ac:dyDescent="0.25">
      <c r="A357" s="1" t="s">
        <v>1977</v>
      </c>
      <c r="B357" s="1" t="s">
        <v>1978</v>
      </c>
      <c r="D357" s="1" t="s">
        <v>1979</v>
      </c>
      <c r="E357" s="1" t="s">
        <v>1980</v>
      </c>
      <c r="N357" s="1" t="s">
        <v>2569</v>
      </c>
      <c r="S357" s="8"/>
      <c r="T357" s="8"/>
      <c r="U357" s="8"/>
      <c r="V357" s="8"/>
      <c r="W357" s="8"/>
      <c r="X357" s="8"/>
      <c r="Y357" s="8"/>
      <c r="Z357" s="10"/>
      <c r="AA357" s="2"/>
      <c r="AB357" s="2"/>
      <c r="AC357" s="2"/>
      <c r="AD357" s="2"/>
      <c r="AE357" s="4"/>
      <c r="AF357" s="4"/>
      <c r="AG357" s="4"/>
      <c r="AH357" s="4"/>
      <c r="AI357" s="4"/>
      <c r="AJ357" s="4"/>
      <c r="AK357" s="4"/>
      <c r="AL357" s="4"/>
      <c r="AM357" s="6"/>
      <c r="AN357" s="6"/>
      <c r="AO357" s="6"/>
      <c r="AP357" s="6"/>
      <c r="AQ357" s="6"/>
      <c r="AR357" s="6"/>
      <c r="AS357" s="6"/>
      <c r="AT357" s="6"/>
      <c r="AU357" s="6"/>
      <c r="AV357" s="6"/>
      <c r="AW357" s="6"/>
      <c r="AX357" s="6"/>
      <c r="AY357" s="6"/>
      <c r="AZ357" s="6"/>
      <c r="BA357" s="6"/>
      <c r="BB357" s="6"/>
      <c r="BC357" s="12"/>
      <c r="BD357" s="12"/>
      <c r="BE357" s="2"/>
      <c r="BF357" s="2"/>
      <c r="BG357" s="2"/>
      <c r="BH357" s="2"/>
      <c r="BI357" s="2"/>
      <c r="BJ357" s="2"/>
      <c r="BK357" s="4"/>
      <c r="BL357" s="4"/>
      <c r="BM357" s="6"/>
      <c r="BN357" s="6"/>
      <c r="BO357" s="6"/>
      <c r="BP357" s="6"/>
      <c r="BQ357" s="6"/>
      <c r="BR357" s="6"/>
      <c r="BS357" s="6"/>
      <c r="BT357" s="6"/>
      <c r="BU357" s="6"/>
      <c r="BV357" s="6"/>
      <c r="BW357" s="6"/>
      <c r="BX357" s="6"/>
      <c r="BY357" s="6"/>
      <c r="BZ357" s="6"/>
      <c r="CA357" s="8"/>
      <c r="CB357" s="8"/>
      <c r="CC357" s="8"/>
      <c r="CD357" s="12"/>
      <c r="CE357" s="12"/>
      <c r="CF357" s="2"/>
      <c r="CG357" s="2"/>
      <c r="CI357" s="4"/>
      <c r="CJ357" s="4"/>
      <c r="CK357" s="4"/>
      <c r="CL357" s="4"/>
      <c r="CM357" s="4"/>
      <c r="CN357" s="10"/>
      <c r="CO357" s="10"/>
      <c r="CP357" s="10"/>
      <c r="CQ357" s="10"/>
      <c r="CR357" s="10"/>
      <c r="CS357" s="10"/>
      <c r="CT357" s="10"/>
      <c r="CU357" s="10"/>
      <c r="CV357" s="10"/>
      <c r="CW357" s="10"/>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c r="HA357" s="8"/>
      <c r="HB357" s="8"/>
      <c r="HC357" s="8"/>
      <c r="HD357" s="8"/>
      <c r="HE357" s="8"/>
      <c r="HF357" s="8"/>
      <c r="HG357" s="8"/>
      <c r="HH357" s="8"/>
      <c r="HI357" s="8"/>
      <c r="HJ357" s="8"/>
      <c r="HK357" s="8"/>
      <c r="HL357" s="8"/>
      <c r="HM357" s="8"/>
      <c r="HN357" s="8"/>
      <c r="HO357" s="8"/>
      <c r="HP357" s="8"/>
      <c r="HQ357" s="8"/>
      <c r="HR357" s="12"/>
      <c r="HS357" s="12"/>
      <c r="HT357" s="12"/>
      <c r="HU357" s="12"/>
      <c r="HV357" s="12"/>
      <c r="HW357" s="12"/>
      <c r="HX357" s="12"/>
      <c r="HY357" s="12"/>
      <c r="HZ357" s="12"/>
      <c r="IA357" s="12"/>
      <c r="IB357" s="12"/>
      <c r="IC357" s="12"/>
      <c r="ID357" s="12"/>
      <c r="IE357" s="1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row>
    <row r="358" spans="1:602" x14ac:dyDescent="0.25">
      <c r="A358" s="1" t="s">
        <v>1981</v>
      </c>
      <c r="B358" s="1" t="s">
        <v>1983</v>
      </c>
      <c r="N358" s="1" t="s">
        <v>1982</v>
      </c>
      <c r="S358" s="8" t="s">
        <v>587</v>
      </c>
      <c r="T358" s="8"/>
      <c r="U358" s="8"/>
      <c r="V358" s="8"/>
      <c r="W358" s="8"/>
      <c r="X358" s="8"/>
      <c r="Y358" s="8"/>
      <c r="Z358" s="10">
        <v>4</v>
      </c>
      <c r="AA358" s="2"/>
      <c r="AB358" s="2"/>
      <c r="AC358" s="2"/>
      <c r="AD358" s="2"/>
      <c r="AE358" s="4"/>
      <c r="AF358" s="4"/>
      <c r="AG358" s="4"/>
      <c r="AH358" s="4"/>
      <c r="AI358" s="4"/>
      <c r="AJ358" s="4"/>
      <c r="AK358" s="4"/>
      <c r="AL358" s="4"/>
      <c r="AM358" s="6"/>
      <c r="AN358" s="6"/>
      <c r="AO358" s="6"/>
      <c r="AP358" s="6"/>
      <c r="AQ358" s="6"/>
      <c r="AR358" s="6"/>
      <c r="AS358" s="6"/>
      <c r="AT358" s="6"/>
      <c r="AU358" s="6"/>
      <c r="AV358" s="6"/>
      <c r="AW358" s="6"/>
      <c r="AX358" s="6"/>
      <c r="AY358" s="6"/>
      <c r="AZ358" s="6"/>
      <c r="BA358" s="6"/>
      <c r="BB358" s="6"/>
      <c r="BC358" s="12" t="s">
        <v>591</v>
      </c>
      <c r="BD358" s="12" t="s">
        <v>592</v>
      </c>
      <c r="BE358" s="2" t="s">
        <v>584</v>
      </c>
      <c r="BF358" s="2"/>
      <c r="BG358" s="2"/>
      <c r="BH358" s="2">
        <v>1</v>
      </c>
      <c r="BI358" s="2"/>
      <c r="BJ358" s="2"/>
      <c r="BK358" s="4" t="s">
        <v>590</v>
      </c>
      <c r="BL358" s="4">
        <v>1</v>
      </c>
      <c r="BM358" s="6"/>
      <c r="BN358" s="6"/>
      <c r="BO358" s="6"/>
      <c r="BP358" s="6"/>
      <c r="BQ358" s="6"/>
      <c r="BR358" s="6"/>
      <c r="BS358" s="6"/>
      <c r="BT358" s="6"/>
      <c r="BU358" s="6"/>
      <c r="BV358" s="6"/>
      <c r="BW358" s="6"/>
      <c r="BX358" s="6"/>
      <c r="BY358" s="6"/>
      <c r="BZ358" s="6"/>
      <c r="CA358" s="8"/>
      <c r="CB358" s="8"/>
      <c r="CC358" s="8"/>
      <c r="CD358" s="12"/>
      <c r="CE358" s="12"/>
      <c r="CF358" s="2"/>
      <c r="CG358" s="2"/>
      <c r="CI358" s="4"/>
      <c r="CJ358" s="4"/>
      <c r="CK358" s="4"/>
      <c r="CL358" s="4"/>
      <c r="CM358" s="4"/>
      <c r="CN358" s="10"/>
      <c r="CO358" s="10"/>
      <c r="CP358" s="10"/>
      <c r="CQ358" s="10"/>
      <c r="CR358" s="10"/>
      <c r="CS358" s="10"/>
      <c r="CT358" s="10"/>
      <c r="CU358" s="10"/>
      <c r="CV358" s="10"/>
      <c r="CW358" s="10"/>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c r="HA358" s="8"/>
      <c r="HB358" s="8"/>
      <c r="HC358" s="8"/>
      <c r="HD358" s="8"/>
      <c r="HE358" s="8"/>
      <c r="HF358" s="8"/>
      <c r="HG358" s="8"/>
      <c r="HH358" s="8"/>
      <c r="HI358" s="8"/>
      <c r="HJ358" s="8"/>
      <c r="HK358" s="8"/>
      <c r="HL358" s="8"/>
      <c r="HM358" s="8"/>
      <c r="HN358" s="8"/>
      <c r="HO358" s="8"/>
      <c r="HP358" s="8"/>
      <c r="HQ358" s="8"/>
      <c r="HR358" s="12"/>
      <c r="HS358" s="12"/>
      <c r="HT358" s="12"/>
      <c r="HU358" s="12"/>
      <c r="HV358" s="12"/>
      <c r="HW358" s="12"/>
      <c r="HX358" s="12"/>
      <c r="HY358" s="12"/>
      <c r="HZ358" s="12"/>
      <c r="IA358" s="12"/>
      <c r="IB358" s="12"/>
      <c r="IC358" s="12"/>
      <c r="ID358" s="12"/>
      <c r="IE358" s="12"/>
      <c r="IF358" s="2" t="s">
        <v>2149</v>
      </c>
      <c r="IG358" s="2"/>
      <c r="IH358" s="2" t="s">
        <v>586</v>
      </c>
      <c r="II358" s="2"/>
      <c r="IJ358" s="2" t="s">
        <v>587</v>
      </c>
      <c r="IK358" s="2"/>
      <c r="IL358" s="2"/>
      <c r="IM358" s="2" t="s">
        <v>1984</v>
      </c>
      <c r="IN358" s="2"/>
      <c r="IO358" s="2">
        <v>-1</v>
      </c>
      <c r="IP358" s="2" t="s">
        <v>1985</v>
      </c>
      <c r="IQ358" s="2" t="s">
        <v>2150</v>
      </c>
      <c r="IR358" s="2" t="b">
        <v>1</v>
      </c>
      <c r="IS358" s="2" t="s">
        <v>1981</v>
      </c>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row>
    <row r="359" spans="1:602" x14ac:dyDescent="0.25">
      <c r="A359" s="1" t="s">
        <v>1986</v>
      </c>
      <c r="B359" s="1" t="s">
        <v>1987</v>
      </c>
      <c r="N359" s="1" t="s">
        <v>1987</v>
      </c>
      <c r="S359" s="8" t="s">
        <v>587</v>
      </c>
      <c r="T359" s="8" t="s">
        <v>1989</v>
      </c>
      <c r="U359" s="8" t="s">
        <v>1220</v>
      </c>
      <c r="V359" s="8" t="s">
        <v>1990</v>
      </c>
      <c r="W359" s="8" t="s">
        <v>786</v>
      </c>
      <c r="X359" s="8"/>
      <c r="Y359" s="8"/>
      <c r="Z359" s="10">
        <v>16</v>
      </c>
      <c r="AA359" s="2"/>
      <c r="AB359" s="2"/>
      <c r="AC359" s="2"/>
      <c r="AD359" s="2"/>
      <c r="AE359" s="4" t="s">
        <v>1988</v>
      </c>
      <c r="AF359" s="4"/>
      <c r="AG359" s="4"/>
      <c r="AH359" s="4"/>
      <c r="AI359" s="4"/>
      <c r="AJ359" s="4"/>
      <c r="AK359" s="4"/>
      <c r="AL359" s="4"/>
      <c r="AM359" s="6"/>
      <c r="AN359" s="6"/>
      <c r="AO359" s="6"/>
      <c r="AP359" s="6"/>
      <c r="AQ359" s="6"/>
      <c r="AR359" s="6"/>
      <c r="AS359" s="6"/>
      <c r="AT359" s="6"/>
      <c r="AU359" s="6"/>
      <c r="AV359" s="6"/>
      <c r="AW359" s="6"/>
      <c r="AX359" s="6"/>
      <c r="AY359" s="6"/>
      <c r="AZ359" s="6"/>
      <c r="BA359" s="6"/>
      <c r="BB359" s="6"/>
      <c r="BC359" s="12"/>
      <c r="BD359" s="12"/>
      <c r="BE359" s="2"/>
      <c r="BF359" s="2"/>
      <c r="BG359" s="2"/>
      <c r="BH359" s="2"/>
      <c r="BI359" s="2"/>
      <c r="BJ359" s="2"/>
      <c r="BK359" s="4"/>
      <c r="BL359" s="4"/>
      <c r="BM359" s="6"/>
      <c r="BN359" s="6"/>
      <c r="BO359" s="6"/>
      <c r="BP359" s="6"/>
      <c r="BQ359" s="6"/>
      <c r="BR359" s="6"/>
      <c r="BS359" s="6"/>
      <c r="BT359" s="6"/>
      <c r="BU359" s="6"/>
      <c r="BV359" s="6"/>
      <c r="BW359" s="6"/>
      <c r="BX359" s="6"/>
      <c r="BY359" s="6"/>
      <c r="BZ359" s="6"/>
      <c r="CA359" s="8" t="s">
        <v>1986</v>
      </c>
      <c r="CB359" s="8"/>
      <c r="CC359" s="8"/>
      <c r="CD359" s="12"/>
      <c r="CE359" s="12"/>
      <c r="CF359" s="2"/>
      <c r="CG359" s="2"/>
      <c r="CI359" s="4"/>
      <c r="CJ359" s="4"/>
      <c r="CK359" s="4"/>
      <c r="CL359" s="4"/>
      <c r="CM359" s="4"/>
      <c r="CN359" s="10"/>
      <c r="CO359" s="10"/>
      <c r="CP359" s="10"/>
      <c r="CQ359" s="10"/>
      <c r="CR359" s="10"/>
      <c r="CS359" s="10"/>
      <c r="CT359" s="10"/>
      <c r="CU359" s="10"/>
      <c r="CV359" s="10"/>
      <c r="CW359" s="10"/>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12"/>
      <c r="HS359" s="12"/>
      <c r="HT359" s="12"/>
      <c r="HU359" s="12"/>
      <c r="HV359" s="12"/>
      <c r="HW359" s="12"/>
      <c r="HX359" s="12"/>
      <c r="HY359" s="12"/>
      <c r="HZ359" s="12"/>
      <c r="IA359" s="12"/>
      <c r="IB359" s="12"/>
      <c r="IC359" s="12"/>
      <c r="ID359" s="12"/>
      <c r="IE359" s="1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row>
    <row r="360" spans="1:602" x14ac:dyDescent="0.25">
      <c r="A360" s="1" t="s">
        <v>1988</v>
      </c>
      <c r="B360" s="1" t="s">
        <v>1992</v>
      </c>
      <c r="N360" s="1" t="s">
        <v>1991</v>
      </c>
      <c r="S360" s="8" t="s">
        <v>587</v>
      </c>
      <c r="T360" s="8"/>
      <c r="U360" s="8"/>
      <c r="V360" s="8"/>
      <c r="W360" s="8"/>
      <c r="X360" s="8"/>
      <c r="Y360" s="8"/>
      <c r="Z360" s="10">
        <v>8</v>
      </c>
      <c r="AA360" s="2"/>
      <c r="AB360" s="2"/>
      <c r="AC360" s="2"/>
      <c r="AD360" s="2"/>
      <c r="AE360" s="4"/>
      <c r="AF360" s="4"/>
      <c r="AG360" s="4"/>
      <c r="AH360" s="4"/>
      <c r="AI360" s="4"/>
      <c r="AJ360" s="4"/>
      <c r="AK360" s="4"/>
      <c r="AL360" s="4"/>
      <c r="AM360" s="6"/>
      <c r="AN360" s="6"/>
      <c r="AO360" s="6"/>
      <c r="AP360" s="6"/>
      <c r="AQ360" s="6"/>
      <c r="AR360" s="6"/>
      <c r="AS360" s="6"/>
      <c r="AT360" s="6"/>
      <c r="AU360" s="6"/>
      <c r="AV360" s="6"/>
      <c r="AW360" s="6"/>
      <c r="AX360" s="6"/>
      <c r="AY360" s="6"/>
      <c r="AZ360" s="6"/>
      <c r="BA360" s="6"/>
      <c r="BB360" s="6"/>
      <c r="BC360" s="12" t="s">
        <v>591</v>
      </c>
      <c r="BD360" s="12" t="s">
        <v>592</v>
      </c>
      <c r="BE360" s="2" t="s">
        <v>584</v>
      </c>
      <c r="BF360" s="2"/>
      <c r="BG360" s="2"/>
      <c r="BH360" s="2">
        <v>1</v>
      </c>
      <c r="BI360" s="2"/>
      <c r="BJ360" s="2"/>
      <c r="BK360" s="4" t="s">
        <v>590</v>
      </c>
      <c r="BL360" s="4">
        <v>1</v>
      </c>
      <c r="BM360" s="6"/>
      <c r="BN360" s="6"/>
      <c r="BO360" s="6"/>
      <c r="BP360" s="6"/>
      <c r="BQ360" s="6"/>
      <c r="BR360" s="6"/>
      <c r="BS360" s="6"/>
      <c r="BT360" s="6"/>
      <c r="BU360" s="6"/>
      <c r="BV360" s="6"/>
      <c r="BW360" s="6"/>
      <c r="BX360" s="6"/>
      <c r="BY360" s="6"/>
      <c r="BZ360" s="6"/>
      <c r="CA360" s="8"/>
      <c r="CB360" s="8"/>
      <c r="CC360" s="8"/>
      <c r="CD360" s="12"/>
      <c r="CE360" s="12"/>
      <c r="CF360" s="2"/>
      <c r="CG360" s="2"/>
      <c r="CI360" s="4"/>
      <c r="CJ360" s="4"/>
      <c r="CK360" s="4"/>
      <c r="CL360" s="4"/>
      <c r="CM360" s="4"/>
      <c r="CN360" s="10"/>
      <c r="CO360" s="10"/>
      <c r="CP360" s="10"/>
      <c r="CQ360" s="10"/>
      <c r="CR360" s="10"/>
      <c r="CS360" s="10"/>
      <c r="CT360" s="10"/>
      <c r="CU360" s="10"/>
      <c r="CV360" s="10"/>
      <c r="CW360" s="10"/>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12"/>
      <c r="HS360" s="12"/>
      <c r="HT360" s="12"/>
      <c r="HU360" s="12"/>
      <c r="HV360" s="12"/>
      <c r="HW360" s="12"/>
      <c r="HX360" s="12"/>
      <c r="HY360" s="12"/>
      <c r="HZ360" s="12"/>
      <c r="IA360" s="12"/>
      <c r="IB360" s="12"/>
      <c r="IC360" s="12"/>
      <c r="ID360" s="12"/>
      <c r="IE360" s="12"/>
      <c r="IF360" s="2" t="s">
        <v>2149</v>
      </c>
      <c r="IG360" s="2"/>
      <c r="IH360" s="2" t="s">
        <v>586</v>
      </c>
      <c r="II360" s="2"/>
      <c r="IJ360" s="2" t="s">
        <v>587</v>
      </c>
      <c r="IK360" s="2"/>
      <c r="IL360" s="2"/>
      <c r="IM360" s="2" t="s">
        <v>1993</v>
      </c>
      <c r="IN360" s="2"/>
      <c r="IO360" s="2">
        <v>-1</v>
      </c>
      <c r="IP360" s="2" t="s">
        <v>1994</v>
      </c>
      <c r="IQ360" s="2" t="s">
        <v>2150</v>
      </c>
      <c r="IR360" s="2" t="b">
        <v>1</v>
      </c>
      <c r="IS360" s="2" t="s">
        <v>1988</v>
      </c>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row>
    <row r="361" spans="1:602" x14ac:dyDescent="0.25">
      <c r="A361" s="1" t="s">
        <v>1995</v>
      </c>
      <c r="B361" s="1" t="s">
        <v>1997</v>
      </c>
      <c r="C361" s="1" t="s">
        <v>1998</v>
      </c>
      <c r="E361" s="1" t="s">
        <v>743</v>
      </c>
      <c r="N361" s="1" t="s">
        <v>1996</v>
      </c>
      <c r="O361" s="1" t="s">
        <v>2591</v>
      </c>
      <c r="S361" s="8" t="s">
        <v>598</v>
      </c>
      <c r="T361" s="8" t="s">
        <v>600</v>
      </c>
      <c r="U361" s="8" t="s">
        <v>762</v>
      </c>
      <c r="V361" s="8"/>
      <c r="W361" s="8"/>
      <c r="X361" s="8"/>
      <c r="Y361" s="8"/>
      <c r="Z361" s="10">
        <v>2</v>
      </c>
      <c r="AA361" s="2"/>
      <c r="AB361" s="2"/>
      <c r="AC361" s="2"/>
      <c r="AD361" s="2"/>
      <c r="AE361" s="4"/>
      <c r="AF361" s="4"/>
      <c r="AG361" s="4"/>
      <c r="AH361" s="4"/>
      <c r="AI361" s="4"/>
      <c r="AJ361" s="4"/>
      <c r="AK361" s="4"/>
      <c r="AL361" s="4"/>
      <c r="AM361" s="6" t="s">
        <v>743</v>
      </c>
      <c r="AN361" s="6">
        <v>4</v>
      </c>
      <c r="AO361" s="6"/>
      <c r="AP361" s="6"/>
      <c r="AQ361" s="6"/>
      <c r="AR361" s="6"/>
      <c r="AS361" s="6"/>
      <c r="AT361" s="6"/>
      <c r="AU361" s="6"/>
      <c r="AV361" s="6"/>
      <c r="AW361" s="6"/>
      <c r="AX361" s="6"/>
      <c r="AY361" s="6"/>
      <c r="AZ361" s="6"/>
      <c r="BA361" s="6"/>
      <c r="BB361" s="6"/>
      <c r="BC361" s="12"/>
      <c r="BD361" s="12"/>
      <c r="BE361" s="2"/>
      <c r="BF361" s="2"/>
      <c r="BG361" s="2"/>
      <c r="BH361" s="2"/>
      <c r="BI361" s="2"/>
      <c r="BJ361" s="2"/>
      <c r="BK361" s="4"/>
      <c r="BL361" s="4"/>
      <c r="BM361" s="6"/>
      <c r="BN361" s="6"/>
      <c r="BO361" s="6"/>
      <c r="BP361" s="6"/>
      <c r="BQ361" s="6"/>
      <c r="BR361" s="6"/>
      <c r="BS361" s="6"/>
      <c r="BT361" s="6"/>
      <c r="BU361" s="6"/>
      <c r="BV361" s="6"/>
      <c r="BW361" s="6"/>
      <c r="BX361" s="6"/>
      <c r="BY361" s="6"/>
      <c r="BZ361" s="6"/>
      <c r="CA361" s="8"/>
      <c r="CB361" s="8"/>
      <c r="CC361" s="8"/>
      <c r="CD361" s="12"/>
      <c r="CE361" s="12"/>
      <c r="CF361" s="2"/>
      <c r="CG361" s="2"/>
      <c r="CI361" s="4"/>
      <c r="CJ361" s="4"/>
      <c r="CK361" s="4"/>
      <c r="CL361" s="4"/>
      <c r="CM361" s="4"/>
      <c r="CN361" s="10"/>
      <c r="CO361" s="10"/>
      <c r="CP361" s="10"/>
      <c r="CQ361" s="10"/>
      <c r="CR361" s="10"/>
      <c r="CS361" s="10"/>
      <c r="CT361" s="10"/>
      <c r="CU361" s="10"/>
      <c r="CV361" s="10"/>
      <c r="CW361" s="10"/>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12"/>
      <c r="HS361" s="12"/>
      <c r="HT361" s="12"/>
      <c r="HU361" s="12"/>
      <c r="HV361" s="12"/>
      <c r="HW361" s="12"/>
      <c r="HX361" s="12"/>
      <c r="HY361" s="12"/>
      <c r="HZ361" s="12"/>
      <c r="IA361" s="12"/>
      <c r="IB361" s="12"/>
      <c r="IC361" s="12"/>
      <c r="ID361" s="12"/>
      <c r="IE361" s="1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row>
    <row r="362" spans="1:602" x14ac:dyDescent="0.25">
      <c r="A362" s="1" t="s">
        <v>1999</v>
      </c>
      <c r="B362" s="1" t="s">
        <v>2001</v>
      </c>
      <c r="D362" s="1" t="s">
        <v>2001</v>
      </c>
      <c r="E362" s="1" t="s">
        <v>743</v>
      </c>
      <c r="H362" s="1" t="s">
        <v>1701</v>
      </c>
      <c r="N362" s="1" t="s">
        <v>2000</v>
      </c>
      <c r="O362" s="1" t="s">
        <v>2591</v>
      </c>
      <c r="S362" s="8"/>
      <c r="T362" s="8"/>
      <c r="U362" s="8"/>
      <c r="V362" s="8"/>
      <c r="W362" s="8"/>
      <c r="X362" s="8"/>
      <c r="Y362" s="8"/>
      <c r="Z362" s="10">
        <v>2</v>
      </c>
      <c r="AA362" s="2"/>
      <c r="AB362" s="2"/>
      <c r="AC362" s="2"/>
      <c r="AD362" s="2"/>
      <c r="AE362" s="4"/>
      <c r="AF362" s="4"/>
      <c r="AG362" s="4"/>
      <c r="AH362" s="4"/>
      <c r="AI362" s="4"/>
      <c r="AJ362" s="4"/>
      <c r="AK362" s="4"/>
      <c r="AL362" s="4"/>
      <c r="AM362" s="6" t="s">
        <v>743</v>
      </c>
      <c r="AN362" s="6">
        <v>4</v>
      </c>
      <c r="AO362" s="6"/>
      <c r="AP362" s="6"/>
      <c r="AQ362" s="6"/>
      <c r="AR362" s="6"/>
      <c r="AS362" s="6"/>
      <c r="AT362" s="6"/>
      <c r="AU362" s="6"/>
      <c r="AV362" s="6"/>
      <c r="AW362" s="6"/>
      <c r="AX362" s="6"/>
      <c r="AY362" s="6"/>
      <c r="AZ362" s="6"/>
      <c r="BA362" s="6"/>
      <c r="BB362" s="6"/>
      <c r="BC362" s="12"/>
      <c r="BD362" s="12"/>
      <c r="BE362" s="2"/>
      <c r="BF362" s="2"/>
      <c r="BG362" s="2"/>
      <c r="BH362" s="2"/>
      <c r="BI362" s="2"/>
      <c r="BJ362" s="2"/>
      <c r="BK362" s="4"/>
      <c r="BL362" s="4"/>
      <c r="BM362" s="6"/>
      <c r="BN362" s="6"/>
      <c r="BO362" s="6"/>
      <c r="BP362" s="6"/>
      <c r="BQ362" s="6"/>
      <c r="BR362" s="6"/>
      <c r="BS362" s="6"/>
      <c r="BT362" s="6"/>
      <c r="BU362" s="6"/>
      <c r="BV362" s="6"/>
      <c r="BW362" s="6"/>
      <c r="BX362" s="6"/>
      <c r="BY362" s="6"/>
      <c r="BZ362" s="6"/>
      <c r="CA362" s="8"/>
      <c r="CB362" s="8"/>
      <c r="CC362" s="8"/>
      <c r="CD362" s="12"/>
      <c r="CE362" s="12"/>
      <c r="CF362" s="2"/>
      <c r="CG362" s="2"/>
      <c r="CI362" s="4"/>
      <c r="CJ362" s="4"/>
      <c r="CK362" s="4"/>
      <c r="CL362" s="4"/>
      <c r="CM362" s="4"/>
      <c r="CN362" s="10"/>
      <c r="CO362" s="10"/>
      <c r="CP362" s="10"/>
      <c r="CQ362" s="10"/>
      <c r="CR362" s="10"/>
      <c r="CS362" s="10"/>
      <c r="CT362" s="10"/>
      <c r="CU362" s="10"/>
      <c r="CV362" s="10"/>
      <c r="CW362" s="10"/>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c r="HL362" s="8"/>
      <c r="HM362" s="8"/>
      <c r="HN362" s="8"/>
      <c r="HO362" s="8"/>
      <c r="HP362" s="8"/>
      <c r="HQ362" s="8"/>
      <c r="HR362" s="12"/>
      <c r="HS362" s="12"/>
      <c r="HT362" s="12"/>
      <c r="HU362" s="12"/>
      <c r="HV362" s="12"/>
      <c r="HW362" s="12"/>
      <c r="HX362" s="12"/>
      <c r="HY362" s="12"/>
      <c r="HZ362" s="12"/>
      <c r="IA362" s="12"/>
      <c r="IB362" s="12"/>
      <c r="IC362" s="12"/>
      <c r="ID362" s="12"/>
      <c r="IE362" s="1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row>
    <row r="363" spans="1:602" x14ac:dyDescent="0.25">
      <c r="A363" s="1" t="s">
        <v>2002</v>
      </c>
      <c r="B363" s="1" t="s">
        <v>2004</v>
      </c>
      <c r="D363" s="1" t="s">
        <v>2004</v>
      </c>
      <c r="E363" s="1" t="s">
        <v>743</v>
      </c>
      <c r="H363" s="1" t="s">
        <v>1706</v>
      </c>
      <c r="N363" s="1" t="s">
        <v>2003</v>
      </c>
      <c r="O363" s="1" t="s">
        <v>2591</v>
      </c>
      <c r="S363" s="8"/>
      <c r="T363" s="8"/>
      <c r="U363" s="8"/>
      <c r="V363" s="8"/>
      <c r="W363" s="8"/>
      <c r="X363" s="8"/>
      <c r="Y363" s="8"/>
      <c r="Z363" s="10">
        <v>2</v>
      </c>
      <c r="AA363" s="2"/>
      <c r="AB363" s="2"/>
      <c r="AC363" s="2"/>
      <c r="AD363" s="2"/>
      <c r="AE363" s="4"/>
      <c r="AF363" s="4"/>
      <c r="AG363" s="4"/>
      <c r="AH363" s="4"/>
      <c r="AI363" s="4"/>
      <c r="AJ363" s="4"/>
      <c r="AK363" s="4"/>
      <c r="AL363" s="4"/>
      <c r="AM363" s="6" t="s">
        <v>743</v>
      </c>
      <c r="AN363" s="6">
        <v>4</v>
      </c>
      <c r="AO363" s="6"/>
      <c r="AP363" s="6"/>
      <c r="AQ363" s="6"/>
      <c r="AR363" s="6"/>
      <c r="AS363" s="6"/>
      <c r="AT363" s="6"/>
      <c r="AU363" s="6"/>
      <c r="AV363" s="6"/>
      <c r="AW363" s="6"/>
      <c r="AX363" s="6"/>
      <c r="AY363" s="6"/>
      <c r="AZ363" s="6"/>
      <c r="BA363" s="6"/>
      <c r="BB363" s="6"/>
      <c r="BC363" s="12"/>
      <c r="BD363" s="12"/>
      <c r="BE363" s="2"/>
      <c r="BF363" s="2"/>
      <c r="BG363" s="2"/>
      <c r="BH363" s="2"/>
      <c r="BI363" s="2"/>
      <c r="BJ363" s="2"/>
      <c r="BK363" s="4"/>
      <c r="BL363" s="4"/>
      <c r="BM363" s="6"/>
      <c r="BN363" s="6"/>
      <c r="BO363" s="6"/>
      <c r="BP363" s="6"/>
      <c r="BQ363" s="6"/>
      <c r="BR363" s="6"/>
      <c r="BS363" s="6"/>
      <c r="BT363" s="6"/>
      <c r="BU363" s="6"/>
      <c r="BV363" s="6"/>
      <c r="BW363" s="6"/>
      <c r="BX363" s="6"/>
      <c r="BY363" s="6"/>
      <c r="BZ363" s="6"/>
      <c r="CA363" s="8"/>
      <c r="CB363" s="8"/>
      <c r="CC363" s="8"/>
      <c r="CD363" s="12"/>
      <c r="CE363" s="12"/>
      <c r="CF363" s="2"/>
      <c r="CG363" s="2"/>
      <c r="CI363" s="4"/>
      <c r="CJ363" s="4"/>
      <c r="CK363" s="4"/>
      <c r="CL363" s="4"/>
      <c r="CM363" s="4"/>
      <c r="CN363" s="10"/>
      <c r="CO363" s="10"/>
      <c r="CP363" s="10"/>
      <c r="CQ363" s="10"/>
      <c r="CR363" s="10"/>
      <c r="CS363" s="10"/>
      <c r="CT363" s="10"/>
      <c r="CU363" s="10"/>
      <c r="CV363" s="10"/>
      <c r="CW363" s="10"/>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12"/>
      <c r="HS363" s="12"/>
      <c r="HT363" s="12"/>
      <c r="HU363" s="12"/>
      <c r="HV363" s="12"/>
      <c r="HW363" s="12"/>
      <c r="HX363" s="12"/>
      <c r="HY363" s="12"/>
      <c r="HZ363" s="12"/>
      <c r="IA363" s="12"/>
      <c r="IB363" s="12"/>
      <c r="IC363" s="12"/>
      <c r="ID363" s="12"/>
      <c r="IE363" s="1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row>
    <row r="364" spans="1:602" x14ac:dyDescent="0.25">
      <c r="A364" s="1" t="s">
        <v>2005</v>
      </c>
      <c r="B364" s="1" t="s">
        <v>2007</v>
      </c>
      <c r="D364" s="1" t="s">
        <v>2007</v>
      </c>
      <c r="E364" s="1" t="s">
        <v>743</v>
      </c>
      <c r="H364" s="1" t="s">
        <v>1711</v>
      </c>
      <c r="N364" s="1" t="s">
        <v>2006</v>
      </c>
      <c r="O364" s="1" t="s">
        <v>2591</v>
      </c>
      <c r="S364" s="8"/>
      <c r="T364" s="8"/>
      <c r="U364" s="8"/>
      <c r="V364" s="8"/>
      <c r="W364" s="8"/>
      <c r="X364" s="8"/>
      <c r="Y364" s="8"/>
      <c r="Z364" s="10">
        <v>2</v>
      </c>
      <c r="AA364" s="2"/>
      <c r="AB364" s="2"/>
      <c r="AC364" s="2"/>
      <c r="AD364" s="2"/>
      <c r="AE364" s="4"/>
      <c r="AF364" s="4"/>
      <c r="AG364" s="4"/>
      <c r="AH364" s="4"/>
      <c r="AI364" s="4"/>
      <c r="AJ364" s="4"/>
      <c r="AK364" s="4"/>
      <c r="AL364" s="4"/>
      <c r="AM364" s="6" t="s">
        <v>743</v>
      </c>
      <c r="AN364" s="6">
        <v>4</v>
      </c>
      <c r="AO364" s="6"/>
      <c r="AP364" s="6"/>
      <c r="AQ364" s="6"/>
      <c r="AR364" s="6"/>
      <c r="AS364" s="6"/>
      <c r="AT364" s="6"/>
      <c r="AU364" s="6"/>
      <c r="AV364" s="6"/>
      <c r="AW364" s="6"/>
      <c r="AX364" s="6"/>
      <c r="AY364" s="6"/>
      <c r="AZ364" s="6"/>
      <c r="BA364" s="6"/>
      <c r="BB364" s="6"/>
      <c r="BC364" s="12"/>
      <c r="BD364" s="12"/>
      <c r="BE364" s="2"/>
      <c r="BF364" s="2"/>
      <c r="BG364" s="2"/>
      <c r="BH364" s="2"/>
      <c r="BI364" s="2"/>
      <c r="BJ364" s="2"/>
      <c r="BK364" s="4"/>
      <c r="BL364" s="4"/>
      <c r="BM364" s="6"/>
      <c r="BN364" s="6"/>
      <c r="BO364" s="6"/>
      <c r="BP364" s="6"/>
      <c r="BQ364" s="6"/>
      <c r="BR364" s="6"/>
      <c r="BS364" s="6"/>
      <c r="BT364" s="6"/>
      <c r="BU364" s="6"/>
      <c r="BV364" s="6"/>
      <c r="BW364" s="6"/>
      <c r="BX364" s="6"/>
      <c r="BY364" s="6"/>
      <c r="BZ364" s="6"/>
      <c r="CA364" s="8"/>
      <c r="CB364" s="8"/>
      <c r="CC364" s="8"/>
      <c r="CD364" s="12"/>
      <c r="CE364" s="12"/>
      <c r="CF364" s="2"/>
      <c r="CG364" s="2"/>
      <c r="CI364" s="4"/>
      <c r="CJ364" s="4"/>
      <c r="CK364" s="4"/>
      <c r="CL364" s="4"/>
      <c r="CM364" s="4"/>
      <c r="CN364" s="10"/>
      <c r="CO364" s="10"/>
      <c r="CP364" s="10"/>
      <c r="CQ364" s="10"/>
      <c r="CR364" s="10"/>
      <c r="CS364" s="10"/>
      <c r="CT364" s="10"/>
      <c r="CU364" s="10"/>
      <c r="CV364" s="10"/>
      <c r="CW364" s="10"/>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c r="HA364" s="8"/>
      <c r="HB364" s="8"/>
      <c r="HC364" s="8"/>
      <c r="HD364" s="8"/>
      <c r="HE364" s="8"/>
      <c r="HF364" s="8"/>
      <c r="HG364" s="8"/>
      <c r="HH364" s="8"/>
      <c r="HI364" s="8"/>
      <c r="HJ364" s="8"/>
      <c r="HK364" s="8"/>
      <c r="HL364" s="8"/>
      <c r="HM364" s="8"/>
      <c r="HN364" s="8"/>
      <c r="HO364" s="8"/>
      <c r="HP364" s="8"/>
      <c r="HQ364" s="8"/>
      <c r="HR364" s="12"/>
      <c r="HS364" s="12"/>
      <c r="HT364" s="12"/>
      <c r="HU364" s="12"/>
      <c r="HV364" s="12"/>
      <c r="HW364" s="12"/>
      <c r="HX364" s="12"/>
      <c r="HY364" s="12"/>
      <c r="HZ364" s="12"/>
      <c r="IA364" s="12"/>
      <c r="IB364" s="12"/>
      <c r="IC364" s="12"/>
      <c r="ID364" s="12"/>
      <c r="IE364" s="1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row>
    <row r="365" spans="1:602" x14ac:dyDescent="0.25">
      <c r="A365" s="1" t="s">
        <v>2008</v>
      </c>
      <c r="B365" s="1" t="s">
        <v>2010</v>
      </c>
      <c r="D365" s="1" t="s">
        <v>2010</v>
      </c>
      <c r="E365" s="1" t="s">
        <v>743</v>
      </c>
      <c r="H365" s="1" t="s">
        <v>1716</v>
      </c>
      <c r="N365" s="1" t="s">
        <v>2009</v>
      </c>
      <c r="O365" s="1" t="s">
        <v>2591</v>
      </c>
      <c r="S365" s="8"/>
      <c r="T365" s="8"/>
      <c r="U365" s="8"/>
      <c r="V365" s="8"/>
      <c r="W365" s="8"/>
      <c r="X365" s="8"/>
      <c r="Y365" s="8"/>
      <c r="Z365" s="10">
        <v>2</v>
      </c>
      <c r="AA365" s="2"/>
      <c r="AB365" s="2"/>
      <c r="AC365" s="2"/>
      <c r="AD365" s="2"/>
      <c r="AE365" s="4"/>
      <c r="AF365" s="4"/>
      <c r="AG365" s="4"/>
      <c r="AH365" s="4"/>
      <c r="AI365" s="4"/>
      <c r="AJ365" s="4"/>
      <c r="AK365" s="4"/>
      <c r="AL365" s="4"/>
      <c r="AM365" s="6" t="s">
        <v>743</v>
      </c>
      <c r="AN365" s="6">
        <v>4</v>
      </c>
      <c r="AO365" s="6"/>
      <c r="AP365" s="6"/>
      <c r="AQ365" s="6"/>
      <c r="AR365" s="6"/>
      <c r="AS365" s="6"/>
      <c r="AT365" s="6"/>
      <c r="AU365" s="6"/>
      <c r="AV365" s="6"/>
      <c r="AW365" s="6"/>
      <c r="AX365" s="6"/>
      <c r="AY365" s="6"/>
      <c r="AZ365" s="6"/>
      <c r="BA365" s="6"/>
      <c r="BB365" s="6"/>
      <c r="BC365" s="12"/>
      <c r="BD365" s="12"/>
      <c r="BE365" s="2"/>
      <c r="BF365" s="2"/>
      <c r="BG365" s="2"/>
      <c r="BH365" s="2"/>
      <c r="BI365" s="2"/>
      <c r="BJ365" s="2"/>
      <c r="BK365" s="4"/>
      <c r="BL365" s="4"/>
      <c r="BM365" s="6"/>
      <c r="BN365" s="6"/>
      <c r="BO365" s="6"/>
      <c r="BP365" s="6"/>
      <c r="BQ365" s="6"/>
      <c r="BR365" s="6"/>
      <c r="BS365" s="6"/>
      <c r="BT365" s="6"/>
      <c r="BU365" s="6"/>
      <c r="BV365" s="6"/>
      <c r="BW365" s="6"/>
      <c r="BX365" s="6"/>
      <c r="BY365" s="6"/>
      <c r="BZ365" s="6"/>
      <c r="CA365" s="8"/>
      <c r="CB365" s="8"/>
      <c r="CC365" s="8"/>
      <c r="CD365" s="12"/>
      <c r="CE365" s="12"/>
      <c r="CF365" s="2"/>
      <c r="CG365" s="2"/>
      <c r="CI365" s="4"/>
      <c r="CJ365" s="4"/>
      <c r="CK365" s="4"/>
      <c r="CL365" s="4"/>
      <c r="CM365" s="4"/>
      <c r="CN365" s="10"/>
      <c r="CO365" s="10"/>
      <c r="CP365" s="10"/>
      <c r="CQ365" s="10"/>
      <c r="CR365" s="10"/>
      <c r="CS365" s="10"/>
      <c r="CT365" s="10"/>
      <c r="CU365" s="10"/>
      <c r="CV365" s="10"/>
      <c r="CW365" s="10"/>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c r="HL365" s="8"/>
      <c r="HM365" s="8"/>
      <c r="HN365" s="8"/>
      <c r="HO365" s="8"/>
      <c r="HP365" s="8"/>
      <c r="HQ365" s="8"/>
      <c r="HR365" s="12"/>
      <c r="HS365" s="12"/>
      <c r="HT365" s="12"/>
      <c r="HU365" s="12"/>
      <c r="HV365" s="12"/>
      <c r="HW365" s="12"/>
      <c r="HX365" s="12"/>
      <c r="HY365" s="12"/>
      <c r="HZ365" s="12"/>
      <c r="IA365" s="12"/>
      <c r="IB365" s="12"/>
      <c r="IC365" s="12"/>
      <c r="ID365" s="12"/>
      <c r="IE365" s="1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row>
    <row r="366" spans="1:602" x14ac:dyDescent="0.25">
      <c r="A366" s="1" t="s">
        <v>2011</v>
      </c>
      <c r="B366" s="1" t="s">
        <v>2013</v>
      </c>
      <c r="D366" s="1" t="s">
        <v>2013</v>
      </c>
      <c r="E366" s="1" t="s">
        <v>743</v>
      </c>
      <c r="H366" s="1" t="s">
        <v>1721</v>
      </c>
      <c r="N366" s="1" t="s">
        <v>2012</v>
      </c>
      <c r="O366" s="1" t="s">
        <v>2591</v>
      </c>
      <c r="S366" s="8"/>
      <c r="T366" s="8"/>
      <c r="U366" s="8"/>
      <c r="V366" s="8"/>
      <c r="W366" s="8"/>
      <c r="X366" s="8"/>
      <c r="Y366" s="8"/>
      <c r="Z366" s="10">
        <v>2</v>
      </c>
      <c r="AA366" s="2"/>
      <c r="AB366" s="2"/>
      <c r="AC366" s="2"/>
      <c r="AD366" s="2"/>
      <c r="AE366" s="4"/>
      <c r="AF366" s="4"/>
      <c r="AG366" s="4"/>
      <c r="AH366" s="4"/>
      <c r="AI366" s="4"/>
      <c r="AJ366" s="4"/>
      <c r="AK366" s="4"/>
      <c r="AL366" s="4"/>
      <c r="AM366" s="6" t="s">
        <v>743</v>
      </c>
      <c r="AN366" s="6">
        <v>4</v>
      </c>
      <c r="AO366" s="6"/>
      <c r="AP366" s="6"/>
      <c r="AQ366" s="6"/>
      <c r="AR366" s="6"/>
      <c r="AS366" s="6"/>
      <c r="AT366" s="6"/>
      <c r="AU366" s="6"/>
      <c r="AV366" s="6"/>
      <c r="AW366" s="6"/>
      <c r="AX366" s="6"/>
      <c r="AY366" s="6"/>
      <c r="AZ366" s="6"/>
      <c r="BA366" s="6"/>
      <c r="BB366" s="6"/>
      <c r="BC366" s="12"/>
      <c r="BD366" s="12"/>
      <c r="BE366" s="2"/>
      <c r="BF366" s="2"/>
      <c r="BG366" s="2"/>
      <c r="BH366" s="2"/>
      <c r="BI366" s="2"/>
      <c r="BJ366" s="2"/>
      <c r="BK366" s="4"/>
      <c r="BL366" s="4"/>
      <c r="BM366" s="6"/>
      <c r="BN366" s="6"/>
      <c r="BO366" s="6"/>
      <c r="BP366" s="6"/>
      <c r="BQ366" s="6"/>
      <c r="BR366" s="6"/>
      <c r="BS366" s="6"/>
      <c r="BT366" s="6"/>
      <c r="BU366" s="6"/>
      <c r="BV366" s="6"/>
      <c r="BW366" s="6"/>
      <c r="BX366" s="6"/>
      <c r="BY366" s="6"/>
      <c r="BZ366" s="6"/>
      <c r="CA366" s="8"/>
      <c r="CB366" s="8"/>
      <c r="CC366" s="8"/>
      <c r="CD366" s="12"/>
      <c r="CE366" s="12"/>
      <c r="CF366" s="2"/>
      <c r="CG366" s="2"/>
      <c r="CI366" s="4"/>
      <c r="CJ366" s="4"/>
      <c r="CK366" s="4"/>
      <c r="CL366" s="4"/>
      <c r="CM366" s="4"/>
      <c r="CN366" s="10"/>
      <c r="CO366" s="10"/>
      <c r="CP366" s="10"/>
      <c r="CQ366" s="10"/>
      <c r="CR366" s="10"/>
      <c r="CS366" s="10"/>
      <c r="CT366" s="10"/>
      <c r="CU366" s="10"/>
      <c r="CV366" s="10"/>
      <c r="CW366" s="10"/>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12"/>
      <c r="HS366" s="12"/>
      <c r="HT366" s="12"/>
      <c r="HU366" s="12"/>
      <c r="HV366" s="12"/>
      <c r="HW366" s="12"/>
      <c r="HX366" s="12"/>
      <c r="HY366" s="12"/>
      <c r="HZ366" s="12"/>
      <c r="IA366" s="12"/>
      <c r="IB366" s="12"/>
      <c r="IC366" s="12"/>
      <c r="ID366" s="12"/>
      <c r="IE366" s="1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row>
    <row r="367" spans="1:602" x14ac:dyDescent="0.25">
      <c r="A367" s="1" t="s">
        <v>2014</v>
      </c>
      <c r="B367" s="1" t="s">
        <v>2016</v>
      </c>
      <c r="D367" s="1" t="s">
        <v>2016</v>
      </c>
      <c r="E367" s="1" t="s">
        <v>743</v>
      </c>
      <c r="H367" s="1" t="s">
        <v>1726</v>
      </c>
      <c r="N367" s="1" t="s">
        <v>2015</v>
      </c>
      <c r="O367" s="1" t="s">
        <v>2591</v>
      </c>
      <c r="S367" s="8"/>
      <c r="T367" s="8"/>
      <c r="U367" s="8"/>
      <c r="V367" s="8"/>
      <c r="W367" s="8"/>
      <c r="X367" s="8"/>
      <c r="Y367" s="8"/>
      <c r="Z367" s="10">
        <v>2</v>
      </c>
      <c r="AA367" s="2"/>
      <c r="AB367" s="2"/>
      <c r="AC367" s="2"/>
      <c r="AD367" s="2"/>
      <c r="AE367" s="4"/>
      <c r="AF367" s="4"/>
      <c r="AG367" s="4"/>
      <c r="AH367" s="4"/>
      <c r="AI367" s="4"/>
      <c r="AJ367" s="4"/>
      <c r="AK367" s="4"/>
      <c r="AL367" s="4"/>
      <c r="AM367" s="6" t="s">
        <v>743</v>
      </c>
      <c r="AN367" s="6">
        <v>4</v>
      </c>
      <c r="AO367" s="6"/>
      <c r="AP367" s="6"/>
      <c r="AQ367" s="6"/>
      <c r="AR367" s="6"/>
      <c r="AS367" s="6"/>
      <c r="AT367" s="6"/>
      <c r="AU367" s="6"/>
      <c r="AV367" s="6"/>
      <c r="AW367" s="6"/>
      <c r="AX367" s="6"/>
      <c r="AY367" s="6"/>
      <c r="AZ367" s="6"/>
      <c r="BA367" s="6"/>
      <c r="BB367" s="6"/>
      <c r="BC367" s="12"/>
      <c r="BD367" s="12"/>
      <c r="BE367" s="2"/>
      <c r="BF367" s="2"/>
      <c r="BG367" s="2"/>
      <c r="BH367" s="2"/>
      <c r="BI367" s="2"/>
      <c r="BJ367" s="2"/>
      <c r="BK367" s="4"/>
      <c r="BL367" s="4"/>
      <c r="BM367" s="6"/>
      <c r="BN367" s="6"/>
      <c r="BO367" s="6"/>
      <c r="BP367" s="6"/>
      <c r="BQ367" s="6"/>
      <c r="BR367" s="6"/>
      <c r="BS367" s="6"/>
      <c r="BT367" s="6"/>
      <c r="BU367" s="6"/>
      <c r="BV367" s="6"/>
      <c r="BW367" s="6"/>
      <c r="BX367" s="6"/>
      <c r="BY367" s="6"/>
      <c r="BZ367" s="6"/>
      <c r="CA367" s="8"/>
      <c r="CB367" s="8"/>
      <c r="CC367" s="8"/>
      <c r="CD367" s="12"/>
      <c r="CE367" s="12"/>
      <c r="CF367" s="2"/>
      <c r="CG367" s="2"/>
      <c r="CI367" s="4"/>
      <c r="CJ367" s="4"/>
      <c r="CK367" s="4"/>
      <c r="CL367" s="4"/>
      <c r="CM367" s="4"/>
      <c r="CN367" s="10"/>
      <c r="CO367" s="10"/>
      <c r="CP367" s="10"/>
      <c r="CQ367" s="10"/>
      <c r="CR367" s="10"/>
      <c r="CS367" s="10"/>
      <c r="CT367" s="10"/>
      <c r="CU367" s="10"/>
      <c r="CV367" s="10"/>
      <c r="CW367" s="10"/>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c r="GW367" s="8"/>
      <c r="GX367" s="8"/>
      <c r="GY367" s="8"/>
      <c r="GZ367" s="8"/>
      <c r="HA367" s="8"/>
      <c r="HB367" s="8"/>
      <c r="HC367" s="8"/>
      <c r="HD367" s="8"/>
      <c r="HE367" s="8"/>
      <c r="HF367" s="8"/>
      <c r="HG367" s="8"/>
      <c r="HH367" s="8"/>
      <c r="HI367" s="8"/>
      <c r="HJ367" s="8"/>
      <c r="HK367" s="8"/>
      <c r="HL367" s="8"/>
      <c r="HM367" s="8"/>
      <c r="HN367" s="8"/>
      <c r="HO367" s="8"/>
      <c r="HP367" s="8"/>
      <c r="HQ367" s="8"/>
      <c r="HR367" s="12"/>
      <c r="HS367" s="12"/>
      <c r="HT367" s="12"/>
      <c r="HU367" s="12"/>
      <c r="HV367" s="12"/>
      <c r="HW367" s="12"/>
      <c r="HX367" s="12"/>
      <c r="HY367" s="12"/>
      <c r="HZ367" s="12"/>
      <c r="IA367" s="12"/>
      <c r="IB367" s="12"/>
      <c r="IC367" s="12"/>
      <c r="ID367" s="12"/>
      <c r="IE367" s="1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row>
    <row r="368" spans="1:602" x14ac:dyDescent="0.25">
      <c r="A368" s="1" t="s">
        <v>2017</v>
      </c>
      <c r="B368" s="1" t="s">
        <v>2019</v>
      </c>
      <c r="D368" s="1" t="s">
        <v>2019</v>
      </c>
      <c r="E368" s="1" t="s">
        <v>743</v>
      </c>
      <c r="H368" s="1" t="s">
        <v>1731</v>
      </c>
      <c r="N368" s="1" t="s">
        <v>2018</v>
      </c>
      <c r="O368" s="1" t="s">
        <v>2591</v>
      </c>
      <c r="S368" s="8"/>
      <c r="T368" s="8"/>
      <c r="U368" s="8"/>
      <c r="V368" s="8"/>
      <c r="W368" s="8"/>
      <c r="X368" s="8"/>
      <c r="Y368" s="8"/>
      <c r="Z368" s="10">
        <v>2</v>
      </c>
      <c r="AA368" s="2"/>
      <c r="AB368" s="2"/>
      <c r="AC368" s="2"/>
      <c r="AD368" s="2"/>
      <c r="AE368" s="4"/>
      <c r="AF368" s="4"/>
      <c r="AG368" s="4"/>
      <c r="AH368" s="4"/>
      <c r="AI368" s="4"/>
      <c r="AJ368" s="4"/>
      <c r="AK368" s="4"/>
      <c r="AL368" s="4"/>
      <c r="AM368" s="6" t="s">
        <v>743</v>
      </c>
      <c r="AN368" s="6">
        <v>4</v>
      </c>
      <c r="AO368" s="6"/>
      <c r="AP368" s="6"/>
      <c r="AQ368" s="6"/>
      <c r="AR368" s="6"/>
      <c r="AS368" s="6"/>
      <c r="AT368" s="6"/>
      <c r="AU368" s="6"/>
      <c r="AV368" s="6"/>
      <c r="AW368" s="6"/>
      <c r="AX368" s="6"/>
      <c r="AY368" s="6"/>
      <c r="AZ368" s="6"/>
      <c r="BA368" s="6"/>
      <c r="BB368" s="6"/>
      <c r="BC368" s="12"/>
      <c r="BD368" s="12"/>
      <c r="BE368" s="2"/>
      <c r="BF368" s="2"/>
      <c r="BG368" s="2"/>
      <c r="BH368" s="2"/>
      <c r="BI368" s="2"/>
      <c r="BJ368" s="2"/>
      <c r="BK368" s="4"/>
      <c r="BL368" s="4"/>
      <c r="BM368" s="6"/>
      <c r="BN368" s="6"/>
      <c r="BO368" s="6"/>
      <c r="BP368" s="6"/>
      <c r="BQ368" s="6"/>
      <c r="BR368" s="6"/>
      <c r="BS368" s="6"/>
      <c r="BT368" s="6"/>
      <c r="BU368" s="6"/>
      <c r="BV368" s="6"/>
      <c r="BW368" s="6"/>
      <c r="BX368" s="6"/>
      <c r="BY368" s="6"/>
      <c r="BZ368" s="6"/>
      <c r="CA368" s="8"/>
      <c r="CB368" s="8"/>
      <c r="CC368" s="8"/>
      <c r="CD368" s="12"/>
      <c r="CE368" s="12"/>
      <c r="CF368" s="2"/>
      <c r="CG368" s="2"/>
      <c r="CI368" s="4"/>
      <c r="CJ368" s="4"/>
      <c r="CK368" s="4"/>
      <c r="CL368" s="4"/>
      <c r="CM368" s="4"/>
      <c r="CN368" s="10"/>
      <c r="CO368" s="10"/>
      <c r="CP368" s="10"/>
      <c r="CQ368" s="10"/>
      <c r="CR368" s="10"/>
      <c r="CS368" s="10"/>
      <c r="CT368" s="10"/>
      <c r="CU368" s="10"/>
      <c r="CV368" s="10"/>
      <c r="CW368" s="10"/>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12"/>
      <c r="HS368" s="12"/>
      <c r="HT368" s="12"/>
      <c r="HU368" s="12"/>
      <c r="HV368" s="12"/>
      <c r="HW368" s="12"/>
      <c r="HX368" s="12"/>
      <c r="HY368" s="12"/>
      <c r="HZ368" s="12"/>
      <c r="IA368" s="12"/>
      <c r="IB368" s="12"/>
      <c r="IC368" s="12"/>
      <c r="ID368" s="12"/>
      <c r="IE368" s="1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row>
    <row r="369" spans="1:602" x14ac:dyDescent="0.25">
      <c r="A369" s="1" t="s">
        <v>2020</v>
      </c>
      <c r="B369" s="1" t="s">
        <v>2022</v>
      </c>
      <c r="D369" s="1" t="s">
        <v>2022</v>
      </c>
      <c r="E369" s="1" t="s">
        <v>743</v>
      </c>
      <c r="H369" s="1" t="s">
        <v>1736</v>
      </c>
      <c r="N369" s="1" t="s">
        <v>2021</v>
      </c>
      <c r="O369" s="1" t="s">
        <v>2591</v>
      </c>
      <c r="S369" s="8"/>
      <c r="T369" s="8"/>
      <c r="U369" s="8"/>
      <c r="V369" s="8"/>
      <c r="W369" s="8"/>
      <c r="X369" s="8"/>
      <c r="Y369" s="8"/>
      <c r="Z369" s="10">
        <v>2</v>
      </c>
      <c r="AA369" s="2"/>
      <c r="AB369" s="2"/>
      <c r="AC369" s="2"/>
      <c r="AD369" s="2"/>
      <c r="AE369" s="4"/>
      <c r="AF369" s="4"/>
      <c r="AG369" s="4"/>
      <c r="AH369" s="4"/>
      <c r="AI369" s="4"/>
      <c r="AJ369" s="4"/>
      <c r="AK369" s="4"/>
      <c r="AL369" s="4"/>
      <c r="AM369" s="6" t="s">
        <v>743</v>
      </c>
      <c r="AN369" s="6">
        <v>4</v>
      </c>
      <c r="AO369" s="6"/>
      <c r="AP369" s="6"/>
      <c r="AQ369" s="6"/>
      <c r="AR369" s="6"/>
      <c r="AS369" s="6"/>
      <c r="AT369" s="6"/>
      <c r="AU369" s="6"/>
      <c r="AV369" s="6"/>
      <c r="AW369" s="6"/>
      <c r="AX369" s="6"/>
      <c r="AY369" s="6"/>
      <c r="AZ369" s="6"/>
      <c r="BA369" s="6"/>
      <c r="BB369" s="6"/>
      <c r="BC369" s="12"/>
      <c r="BD369" s="12"/>
      <c r="BE369" s="2"/>
      <c r="BF369" s="2"/>
      <c r="BG369" s="2"/>
      <c r="BH369" s="2"/>
      <c r="BI369" s="2"/>
      <c r="BJ369" s="2"/>
      <c r="BK369" s="4"/>
      <c r="BL369" s="4"/>
      <c r="BM369" s="6"/>
      <c r="BN369" s="6"/>
      <c r="BO369" s="6"/>
      <c r="BP369" s="6"/>
      <c r="BQ369" s="6"/>
      <c r="BR369" s="6"/>
      <c r="BS369" s="6"/>
      <c r="BT369" s="6"/>
      <c r="BU369" s="6"/>
      <c r="BV369" s="6"/>
      <c r="BW369" s="6"/>
      <c r="BX369" s="6"/>
      <c r="BY369" s="6"/>
      <c r="BZ369" s="6"/>
      <c r="CA369" s="8"/>
      <c r="CB369" s="8"/>
      <c r="CC369" s="8"/>
      <c r="CD369" s="12"/>
      <c r="CE369" s="12"/>
      <c r="CF369" s="2"/>
      <c r="CG369" s="2"/>
      <c r="CI369" s="4"/>
      <c r="CJ369" s="4"/>
      <c r="CK369" s="4"/>
      <c r="CL369" s="4"/>
      <c r="CM369" s="4"/>
      <c r="CN369" s="10"/>
      <c r="CO369" s="10"/>
      <c r="CP369" s="10"/>
      <c r="CQ369" s="10"/>
      <c r="CR369" s="10"/>
      <c r="CS369" s="10"/>
      <c r="CT369" s="10"/>
      <c r="CU369" s="10"/>
      <c r="CV369" s="10"/>
      <c r="CW369" s="10"/>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12"/>
      <c r="HS369" s="12"/>
      <c r="HT369" s="12"/>
      <c r="HU369" s="12"/>
      <c r="HV369" s="12"/>
      <c r="HW369" s="12"/>
      <c r="HX369" s="12"/>
      <c r="HY369" s="12"/>
      <c r="HZ369" s="12"/>
      <c r="IA369" s="12"/>
      <c r="IB369" s="12"/>
      <c r="IC369" s="12"/>
      <c r="ID369" s="12"/>
      <c r="IE369" s="1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row>
    <row r="370" spans="1:602" x14ac:dyDescent="0.25">
      <c r="A370" s="1" t="s">
        <v>2023</v>
      </c>
      <c r="B370" s="1" t="s">
        <v>2025</v>
      </c>
      <c r="D370" s="1" t="s">
        <v>2025</v>
      </c>
      <c r="E370" s="1" t="s">
        <v>743</v>
      </c>
      <c r="H370" s="1" t="s">
        <v>1741</v>
      </c>
      <c r="N370" s="1" t="s">
        <v>2024</v>
      </c>
      <c r="O370" s="1" t="s">
        <v>2591</v>
      </c>
      <c r="S370" s="8"/>
      <c r="T370" s="8"/>
      <c r="U370" s="8"/>
      <c r="V370" s="8"/>
      <c r="W370" s="8"/>
      <c r="X370" s="8"/>
      <c r="Y370" s="8"/>
      <c r="Z370" s="10">
        <v>2</v>
      </c>
      <c r="AA370" s="2"/>
      <c r="AB370" s="2"/>
      <c r="AC370" s="2"/>
      <c r="AD370" s="2"/>
      <c r="AE370" s="4"/>
      <c r="AF370" s="4"/>
      <c r="AG370" s="4"/>
      <c r="AH370" s="4"/>
      <c r="AI370" s="4"/>
      <c r="AJ370" s="4"/>
      <c r="AK370" s="4"/>
      <c r="AL370" s="4"/>
      <c r="AM370" s="6" t="s">
        <v>743</v>
      </c>
      <c r="AN370" s="6">
        <v>4</v>
      </c>
      <c r="AO370" s="6"/>
      <c r="AP370" s="6"/>
      <c r="AQ370" s="6"/>
      <c r="AR370" s="6"/>
      <c r="AS370" s="6"/>
      <c r="AT370" s="6"/>
      <c r="AU370" s="6"/>
      <c r="AV370" s="6"/>
      <c r="AW370" s="6"/>
      <c r="AX370" s="6"/>
      <c r="AY370" s="6"/>
      <c r="AZ370" s="6"/>
      <c r="BA370" s="6"/>
      <c r="BB370" s="6"/>
      <c r="BC370" s="12"/>
      <c r="BD370" s="12"/>
      <c r="BE370" s="2"/>
      <c r="BF370" s="2"/>
      <c r="BG370" s="2"/>
      <c r="BH370" s="2"/>
      <c r="BI370" s="2"/>
      <c r="BJ370" s="2"/>
      <c r="BK370" s="4"/>
      <c r="BL370" s="4"/>
      <c r="BM370" s="6"/>
      <c r="BN370" s="6"/>
      <c r="BO370" s="6"/>
      <c r="BP370" s="6"/>
      <c r="BQ370" s="6"/>
      <c r="BR370" s="6"/>
      <c r="BS370" s="6"/>
      <c r="BT370" s="6"/>
      <c r="BU370" s="6"/>
      <c r="BV370" s="6"/>
      <c r="BW370" s="6"/>
      <c r="BX370" s="6"/>
      <c r="BY370" s="6"/>
      <c r="BZ370" s="6"/>
      <c r="CA370" s="8"/>
      <c r="CB370" s="8"/>
      <c r="CC370" s="8"/>
      <c r="CD370" s="12"/>
      <c r="CE370" s="12"/>
      <c r="CF370" s="2"/>
      <c r="CG370" s="2"/>
      <c r="CI370" s="4"/>
      <c r="CJ370" s="4"/>
      <c r="CK370" s="4"/>
      <c r="CL370" s="4"/>
      <c r="CM370" s="4"/>
      <c r="CN370" s="10"/>
      <c r="CO370" s="10"/>
      <c r="CP370" s="10"/>
      <c r="CQ370" s="10"/>
      <c r="CR370" s="10"/>
      <c r="CS370" s="10"/>
      <c r="CT370" s="10"/>
      <c r="CU370" s="10"/>
      <c r="CV370" s="10"/>
      <c r="CW370" s="10"/>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12"/>
      <c r="HS370" s="12"/>
      <c r="HT370" s="12"/>
      <c r="HU370" s="12"/>
      <c r="HV370" s="12"/>
      <c r="HW370" s="12"/>
      <c r="HX370" s="12"/>
      <c r="HY370" s="12"/>
      <c r="HZ370" s="12"/>
      <c r="IA370" s="12"/>
      <c r="IB370" s="12"/>
      <c r="IC370" s="12"/>
      <c r="ID370" s="12"/>
      <c r="IE370" s="1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row>
    <row r="371" spans="1:602" x14ac:dyDescent="0.25">
      <c r="A371" s="1" t="s">
        <v>2026</v>
      </c>
      <c r="B371" s="1" t="s">
        <v>2027</v>
      </c>
      <c r="D371" s="1" t="s">
        <v>2028</v>
      </c>
      <c r="E371" s="1" t="s">
        <v>991</v>
      </c>
      <c r="N371" s="1" t="s">
        <v>2570</v>
      </c>
      <c r="S371" s="8"/>
      <c r="T371" s="8"/>
      <c r="U371" s="8"/>
      <c r="V371" s="8"/>
      <c r="W371" s="8"/>
      <c r="X371" s="8"/>
      <c r="Y371" s="8"/>
      <c r="Z371" s="10"/>
      <c r="AA371" s="2"/>
      <c r="AB371" s="2"/>
      <c r="AC371" s="2"/>
      <c r="AD371" s="2"/>
      <c r="AE371" s="4"/>
      <c r="AF371" s="4"/>
      <c r="AG371" s="4"/>
      <c r="AH371" s="4"/>
      <c r="AI371" s="4"/>
      <c r="AJ371" s="4"/>
      <c r="AK371" s="4"/>
      <c r="AL371" s="4"/>
      <c r="AM371" s="6"/>
      <c r="AN371" s="6"/>
      <c r="AO371" s="6"/>
      <c r="AP371" s="6"/>
      <c r="AQ371" s="6"/>
      <c r="AR371" s="6"/>
      <c r="AS371" s="6"/>
      <c r="AT371" s="6"/>
      <c r="AU371" s="6"/>
      <c r="AV371" s="6"/>
      <c r="AW371" s="6"/>
      <c r="AX371" s="6"/>
      <c r="AY371" s="6"/>
      <c r="AZ371" s="6"/>
      <c r="BA371" s="6"/>
      <c r="BB371" s="6"/>
      <c r="BC371" s="12"/>
      <c r="BD371" s="12"/>
      <c r="BE371" s="2"/>
      <c r="BF371" s="2"/>
      <c r="BG371" s="2"/>
      <c r="BH371" s="2"/>
      <c r="BI371" s="2"/>
      <c r="BJ371" s="2"/>
      <c r="BK371" s="4"/>
      <c r="BL371" s="4"/>
      <c r="BM371" s="6"/>
      <c r="BN371" s="6"/>
      <c r="BO371" s="6"/>
      <c r="BP371" s="6"/>
      <c r="BQ371" s="6"/>
      <c r="BR371" s="6"/>
      <c r="BS371" s="6"/>
      <c r="BT371" s="6"/>
      <c r="BU371" s="6"/>
      <c r="BV371" s="6"/>
      <c r="BW371" s="6"/>
      <c r="BX371" s="6"/>
      <c r="BY371" s="6"/>
      <c r="BZ371" s="6"/>
      <c r="CA371" s="8"/>
      <c r="CB371" s="8"/>
      <c r="CC371" s="8"/>
      <c r="CD371" s="12"/>
      <c r="CE371" s="12"/>
      <c r="CF371" s="2"/>
      <c r="CG371" s="2"/>
      <c r="CI371" s="4"/>
      <c r="CJ371" s="4"/>
      <c r="CK371" s="4"/>
      <c r="CL371" s="4"/>
      <c r="CM371" s="4"/>
      <c r="CN371" s="10"/>
      <c r="CO371" s="10"/>
      <c r="CP371" s="10"/>
      <c r="CQ371" s="10"/>
      <c r="CR371" s="10"/>
      <c r="CS371" s="10"/>
      <c r="CT371" s="10"/>
      <c r="CU371" s="10"/>
      <c r="CV371" s="10"/>
      <c r="CW371" s="10"/>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12"/>
      <c r="HS371" s="12"/>
      <c r="HT371" s="12"/>
      <c r="HU371" s="12"/>
      <c r="HV371" s="12"/>
      <c r="HW371" s="12"/>
      <c r="HX371" s="12"/>
      <c r="HY371" s="12"/>
      <c r="HZ371" s="12"/>
      <c r="IA371" s="12"/>
      <c r="IB371" s="12"/>
      <c r="IC371" s="12"/>
      <c r="ID371" s="12"/>
      <c r="IE371" s="1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row>
    <row r="372" spans="1:602" x14ac:dyDescent="0.25">
      <c r="A372" s="1" t="s">
        <v>2029</v>
      </c>
      <c r="B372" s="1" t="s">
        <v>2031</v>
      </c>
      <c r="N372" s="1" t="s">
        <v>2030</v>
      </c>
      <c r="S372" s="8" t="s">
        <v>587</v>
      </c>
      <c r="T372" s="8"/>
      <c r="U372" s="8"/>
      <c r="V372" s="8"/>
      <c r="W372" s="8"/>
      <c r="X372" s="8"/>
      <c r="Y372" s="8"/>
      <c r="Z372" s="10">
        <v>10</v>
      </c>
      <c r="AA372" s="2"/>
      <c r="AB372" s="2"/>
      <c r="AC372" s="2"/>
      <c r="AD372" s="2"/>
      <c r="AE372" s="4"/>
      <c r="AF372" s="4"/>
      <c r="AG372" s="4"/>
      <c r="AH372" s="4"/>
      <c r="AI372" s="4"/>
      <c r="AJ372" s="4"/>
      <c r="AK372" s="4"/>
      <c r="AL372" s="4"/>
      <c r="AM372" s="6"/>
      <c r="AN372" s="6"/>
      <c r="AO372" s="6"/>
      <c r="AP372" s="6"/>
      <c r="AQ372" s="6"/>
      <c r="AR372" s="6"/>
      <c r="AS372" s="6"/>
      <c r="AT372" s="6"/>
      <c r="AU372" s="6"/>
      <c r="AV372" s="6"/>
      <c r="AW372" s="6"/>
      <c r="AX372" s="6"/>
      <c r="AY372" s="6"/>
      <c r="AZ372" s="6"/>
      <c r="BA372" s="6"/>
      <c r="BB372" s="6"/>
      <c r="BC372" s="12" t="s">
        <v>591</v>
      </c>
      <c r="BD372" s="12" t="s">
        <v>592</v>
      </c>
      <c r="BE372" s="2" t="s">
        <v>584</v>
      </c>
      <c r="BF372" s="2"/>
      <c r="BG372" s="2"/>
      <c r="BH372" s="2">
        <v>1</v>
      </c>
      <c r="BI372" s="2"/>
      <c r="BJ372" s="2"/>
      <c r="BK372" s="4" t="s">
        <v>590</v>
      </c>
      <c r="BL372" s="4">
        <v>1</v>
      </c>
      <c r="BM372" s="6"/>
      <c r="BN372" s="6"/>
      <c r="BO372" s="6"/>
      <c r="BP372" s="6"/>
      <c r="BQ372" s="6"/>
      <c r="BR372" s="6"/>
      <c r="BS372" s="6"/>
      <c r="BT372" s="6"/>
      <c r="BU372" s="6"/>
      <c r="BV372" s="6"/>
      <c r="BW372" s="6"/>
      <c r="BX372" s="6"/>
      <c r="BY372" s="6"/>
      <c r="BZ372" s="6"/>
      <c r="CA372" s="8"/>
      <c r="CB372" s="8"/>
      <c r="CC372" s="8"/>
      <c r="CD372" s="12"/>
      <c r="CE372" s="12"/>
      <c r="CF372" s="2"/>
      <c r="CG372" s="2"/>
      <c r="CI372" s="4"/>
      <c r="CJ372" s="4"/>
      <c r="CK372" s="4"/>
      <c r="CL372" s="4"/>
      <c r="CM372" s="4"/>
      <c r="CN372" s="10"/>
      <c r="CO372" s="10"/>
      <c r="CP372" s="10"/>
      <c r="CQ372" s="10"/>
      <c r="CR372" s="10"/>
      <c r="CS372" s="10"/>
      <c r="CT372" s="10"/>
      <c r="CU372" s="10"/>
      <c r="CV372" s="10"/>
      <c r="CW372" s="10"/>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12"/>
      <c r="HS372" s="12"/>
      <c r="HT372" s="12"/>
      <c r="HU372" s="12"/>
      <c r="HV372" s="12"/>
      <c r="HW372" s="12"/>
      <c r="HX372" s="12"/>
      <c r="HY372" s="12"/>
      <c r="HZ372" s="12"/>
      <c r="IA372" s="12"/>
      <c r="IB372" s="12"/>
      <c r="IC372" s="12"/>
      <c r="ID372" s="12"/>
      <c r="IE372" s="12"/>
      <c r="IF372" s="2" t="s">
        <v>2149</v>
      </c>
      <c r="IG372" s="2"/>
      <c r="IH372" s="2" t="s">
        <v>586</v>
      </c>
      <c r="II372" s="2"/>
      <c r="IJ372" s="2" t="s">
        <v>587</v>
      </c>
      <c r="IK372" s="2"/>
      <c r="IL372" s="2"/>
      <c r="IM372" s="2" t="s">
        <v>2032</v>
      </c>
      <c r="IN372" s="2"/>
      <c r="IO372" s="2">
        <v>-1</v>
      </c>
      <c r="IP372" s="2" t="s">
        <v>2033</v>
      </c>
      <c r="IQ372" s="2" t="s">
        <v>2150</v>
      </c>
      <c r="IR372" s="2" t="b">
        <v>1</v>
      </c>
      <c r="IS372" s="2" t="s">
        <v>2029</v>
      </c>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row>
    <row r="373" spans="1:602" x14ac:dyDescent="0.25">
      <c r="A373" s="1" t="s">
        <v>2034</v>
      </c>
      <c r="B373" s="1" t="s">
        <v>2035</v>
      </c>
      <c r="N373" s="1" t="s">
        <v>2035</v>
      </c>
      <c r="S373" s="8" t="s">
        <v>587</v>
      </c>
      <c r="T373" s="8"/>
      <c r="U373" s="8"/>
      <c r="V373" s="8"/>
      <c r="W373" s="8"/>
      <c r="X373" s="8"/>
      <c r="Y373" s="8"/>
      <c r="Z373" s="10">
        <v>10</v>
      </c>
      <c r="AA373" s="2"/>
      <c r="AB373" s="2"/>
      <c r="AC373" s="2"/>
      <c r="AD373" s="2"/>
      <c r="AE373" s="4"/>
      <c r="AF373" s="4"/>
      <c r="AG373" s="4"/>
      <c r="AH373" s="4"/>
      <c r="AI373" s="4"/>
      <c r="AJ373" s="4"/>
      <c r="AK373" s="4"/>
      <c r="AL373" s="4"/>
      <c r="AM373" s="6"/>
      <c r="AN373" s="6"/>
      <c r="AO373" s="6"/>
      <c r="AP373" s="6"/>
      <c r="AQ373" s="6"/>
      <c r="AR373" s="6"/>
      <c r="AS373" s="6"/>
      <c r="AT373" s="6"/>
      <c r="AU373" s="6"/>
      <c r="AV373" s="6"/>
      <c r="AW373" s="6"/>
      <c r="AX373" s="6"/>
      <c r="AY373" s="6"/>
      <c r="AZ373" s="6"/>
      <c r="BA373" s="6"/>
      <c r="BB373" s="6"/>
      <c r="BC373" s="12"/>
      <c r="BD373" s="12"/>
      <c r="BE373" s="2"/>
      <c r="BF373" s="2"/>
      <c r="BG373" s="2"/>
      <c r="BH373" s="2"/>
      <c r="BI373" s="2"/>
      <c r="BJ373" s="2"/>
      <c r="BK373" s="4"/>
      <c r="BL373" s="4"/>
      <c r="BM373" s="6"/>
      <c r="BN373" s="6"/>
      <c r="BO373" s="6"/>
      <c r="BP373" s="6"/>
      <c r="BQ373" s="6"/>
      <c r="BR373" s="6"/>
      <c r="BS373" s="6"/>
      <c r="BT373" s="6"/>
      <c r="BU373" s="6"/>
      <c r="BV373" s="6"/>
      <c r="BW373" s="6"/>
      <c r="BX373" s="6"/>
      <c r="BY373" s="6"/>
      <c r="BZ373" s="6"/>
      <c r="CA373" s="8" t="s">
        <v>2034</v>
      </c>
      <c r="CB373" s="8"/>
      <c r="CC373" s="8"/>
      <c r="CD373" s="12"/>
      <c r="CE373" s="12"/>
      <c r="CF373" s="2"/>
      <c r="CG373" s="2"/>
      <c r="CI373" s="4"/>
      <c r="CJ373" s="4"/>
      <c r="CK373" s="4"/>
      <c r="CL373" s="4"/>
      <c r="CM373" s="4"/>
      <c r="CN373" s="10"/>
      <c r="CO373" s="10"/>
      <c r="CP373" s="10"/>
      <c r="CQ373" s="10"/>
      <c r="CR373" s="10"/>
      <c r="CS373" s="10"/>
      <c r="CT373" s="10"/>
      <c r="CU373" s="10"/>
      <c r="CV373" s="10"/>
      <c r="CW373" s="10"/>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12"/>
      <c r="HS373" s="12"/>
      <c r="HT373" s="12"/>
      <c r="HU373" s="12"/>
      <c r="HV373" s="12"/>
      <c r="HW373" s="12"/>
      <c r="HX373" s="12"/>
      <c r="HY373" s="12"/>
      <c r="HZ373" s="12"/>
      <c r="IA373" s="12"/>
      <c r="IB373" s="12"/>
      <c r="IC373" s="12"/>
      <c r="ID373" s="12"/>
      <c r="IE373" s="1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row>
    <row r="374" spans="1:602" x14ac:dyDescent="0.25">
      <c r="A374" s="1" t="s">
        <v>2036</v>
      </c>
      <c r="B374" s="1" t="s">
        <v>2037</v>
      </c>
      <c r="D374" s="1" t="s">
        <v>679</v>
      </c>
      <c r="E374" s="1" t="s">
        <v>680</v>
      </c>
      <c r="N374" s="1" t="s">
        <v>2571</v>
      </c>
      <c r="S374" s="8"/>
      <c r="T374" s="8"/>
      <c r="U374" s="8"/>
      <c r="V374" s="8"/>
      <c r="W374" s="8"/>
      <c r="X374" s="8"/>
      <c r="Y374" s="8"/>
      <c r="Z374" s="10"/>
      <c r="AA374" s="2"/>
      <c r="AB374" s="2"/>
      <c r="AC374" s="2"/>
      <c r="AD374" s="2"/>
      <c r="AE374" s="4"/>
      <c r="AF374" s="4"/>
      <c r="AG374" s="4"/>
      <c r="AH374" s="4"/>
      <c r="AI374" s="4"/>
      <c r="AJ374" s="4"/>
      <c r="AK374" s="4"/>
      <c r="AL374" s="4"/>
      <c r="AM374" s="6"/>
      <c r="AN374" s="6"/>
      <c r="AO374" s="6"/>
      <c r="AP374" s="6"/>
      <c r="AQ374" s="6"/>
      <c r="AR374" s="6"/>
      <c r="AS374" s="6"/>
      <c r="AT374" s="6"/>
      <c r="AU374" s="6"/>
      <c r="AV374" s="6"/>
      <c r="AW374" s="6"/>
      <c r="AX374" s="6"/>
      <c r="AY374" s="6"/>
      <c r="AZ374" s="6"/>
      <c r="BA374" s="6"/>
      <c r="BB374" s="6"/>
      <c r="BC374" s="12"/>
      <c r="BD374" s="12"/>
      <c r="BE374" s="2" t="s">
        <v>677</v>
      </c>
      <c r="BF374" s="2"/>
      <c r="BG374" s="2"/>
      <c r="BH374" s="2" t="s">
        <v>678</v>
      </c>
      <c r="BI374" s="2"/>
      <c r="BJ374" s="2"/>
      <c r="BK374" s="4"/>
      <c r="BL374" s="4"/>
      <c r="BM374" s="6"/>
      <c r="BN374" s="6"/>
      <c r="BO374" s="6"/>
      <c r="BP374" s="6"/>
      <c r="BQ374" s="6"/>
      <c r="BR374" s="6"/>
      <c r="BS374" s="6"/>
      <c r="BT374" s="6"/>
      <c r="BU374" s="6"/>
      <c r="BV374" s="6"/>
      <c r="BW374" s="6"/>
      <c r="BX374" s="6"/>
      <c r="BY374" s="6"/>
      <c r="BZ374" s="6"/>
      <c r="CA374" s="8"/>
      <c r="CB374" s="8"/>
      <c r="CC374" s="8"/>
      <c r="CD374" s="12"/>
      <c r="CE374" s="12"/>
      <c r="CF374" s="2"/>
      <c r="CG374" s="2"/>
      <c r="CI374" s="4"/>
      <c r="CJ374" s="4"/>
      <c r="CK374" s="4"/>
      <c r="CL374" s="4"/>
      <c r="CM374" s="4"/>
      <c r="CN374" s="10"/>
      <c r="CO374" s="10"/>
      <c r="CP374" s="10"/>
      <c r="CQ374" s="10"/>
      <c r="CR374" s="10"/>
      <c r="CS374" s="10"/>
      <c r="CT374" s="10"/>
      <c r="CU374" s="10"/>
      <c r="CV374" s="10"/>
      <c r="CW374" s="10"/>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12"/>
      <c r="HS374" s="12"/>
      <c r="HT374" s="12"/>
      <c r="HU374" s="12"/>
      <c r="HV374" s="12"/>
      <c r="HW374" s="12"/>
      <c r="HX374" s="12"/>
      <c r="HY374" s="12"/>
      <c r="HZ374" s="12"/>
      <c r="IA374" s="12"/>
      <c r="IB374" s="12"/>
      <c r="IC374" s="12"/>
      <c r="ID374" s="12"/>
      <c r="IE374" s="1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row>
    <row r="375" spans="1:602" x14ac:dyDescent="0.25">
      <c r="A375" s="1" t="s">
        <v>2038</v>
      </c>
      <c r="B375" s="1" t="s">
        <v>2039</v>
      </c>
      <c r="N375" s="1" t="s">
        <v>2039</v>
      </c>
      <c r="S375" s="8" t="s">
        <v>587</v>
      </c>
      <c r="T375" s="8"/>
      <c r="U375" s="8"/>
      <c r="V375" s="8"/>
      <c r="W375" s="8"/>
      <c r="X375" s="8"/>
      <c r="Y375" s="8"/>
      <c r="Z375" s="10">
        <v>6</v>
      </c>
      <c r="AA375" s="2"/>
      <c r="AB375" s="2"/>
      <c r="AC375" s="2"/>
      <c r="AD375" s="2"/>
      <c r="AE375" s="4" t="s">
        <v>2040</v>
      </c>
      <c r="AF375" s="4"/>
      <c r="AG375" s="4"/>
      <c r="AH375" s="4"/>
      <c r="AI375" s="4"/>
      <c r="AJ375" s="4"/>
      <c r="AK375" s="4"/>
      <c r="AL375" s="4"/>
      <c r="AM375" s="6"/>
      <c r="AN375" s="6"/>
      <c r="AO375" s="6"/>
      <c r="AP375" s="6"/>
      <c r="AQ375" s="6"/>
      <c r="AR375" s="6"/>
      <c r="AS375" s="6"/>
      <c r="AT375" s="6"/>
      <c r="AU375" s="6"/>
      <c r="AV375" s="6"/>
      <c r="AW375" s="6"/>
      <c r="AX375" s="6"/>
      <c r="AY375" s="6"/>
      <c r="AZ375" s="6"/>
      <c r="BA375" s="6"/>
      <c r="BB375" s="6"/>
      <c r="BC375" s="12"/>
      <c r="BD375" s="12"/>
      <c r="BE375" s="2"/>
      <c r="BF375" s="2"/>
      <c r="BG375" s="2"/>
      <c r="BH375" s="2"/>
      <c r="BI375" s="2"/>
      <c r="BJ375" s="2"/>
      <c r="BK375" s="4"/>
      <c r="BL375" s="4"/>
      <c r="BM375" s="6"/>
      <c r="BN375" s="6"/>
      <c r="BO375" s="6"/>
      <c r="BP375" s="6"/>
      <c r="BQ375" s="6"/>
      <c r="BR375" s="6"/>
      <c r="BS375" s="6"/>
      <c r="BT375" s="6"/>
      <c r="BU375" s="6"/>
      <c r="BV375" s="6"/>
      <c r="BW375" s="6"/>
      <c r="BX375" s="6"/>
      <c r="BY375" s="6"/>
      <c r="BZ375" s="6"/>
      <c r="CA375" s="8" t="s">
        <v>2038</v>
      </c>
      <c r="CB375" s="8"/>
      <c r="CC375" s="8"/>
      <c r="CD375" s="12"/>
      <c r="CE375" s="12"/>
      <c r="CF375" s="2"/>
      <c r="CG375" s="2"/>
      <c r="CI375" s="4"/>
      <c r="CJ375" s="4"/>
      <c r="CK375" s="4"/>
      <c r="CL375" s="4"/>
      <c r="CM375" s="4"/>
      <c r="CN375" s="10"/>
      <c r="CO375" s="10"/>
      <c r="CP375" s="10"/>
      <c r="CQ375" s="10"/>
      <c r="CR375" s="10"/>
      <c r="CS375" s="10"/>
      <c r="CT375" s="10"/>
      <c r="CU375" s="10"/>
      <c r="CV375" s="10"/>
      <c r="CW375" s="10"/>
      <c r="CX375" s="6"/>
      <c r="CY375" s="6"/>
      <c r="CZ375" s="6"/>
      <c r="DA375" s="6"/>
      <c r="DB375" s="6"/>
      <c r="DC375" s="6"/>
      <c r="DD375" s="6"/>
      <c r="DE375" s="6"/>
      <c r="DF375" s="6"/>
      <c r="DG375" s="6"/>
      <c r="DH375" s="6"/>
      <c r="DI375" s="6"/>
      <c r="DJ375" s="6"/>
      <c r="DK375" s="6"/>
      <c r="DL375" s="6"/>
      <c r="DM375" s="6"/>
      <c r="DN375" s="6"/>
      <c r="DO375" s="6"/>
      <c r="DP375" s="6"/>
      <c r="DQ375" s="6"/>
      <c r="DR375" s="6"/>
      <c r="DS375" s="6"/>
      <c r="DT375" s="6"/>
      <c r="DU375" s="6"/>
      <c r="DV375" s="6"/>
      <c r="DW375" s="6"/>
      <c r="DX375" s="6"/>
      <c r="DY375" s="6"/>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12"/>
      <c r="HS375" s="12"/>
      <c r="HT375" s="12"/>
      <c r="HU375" s="12"/>
      <c r="HV375" s="12"/>
      <c r="HW375" s="12"/>
      <c r="HX375" s="12"/>
      <c r="HY375" s="12"/>
      <c r="HZ375" s="12"/>
      <c r="IA375" s="12"/>
      <c r="IB375" s="12"/>
      <c r="IC375" s="12"/>
      <c r="ID375" s="12"/>
      <c r="IE375" s="1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row>
    <row r="376" spans="1:602" x14ac:dyDescent="0.25">
      <c r="A376" s="1" t="s">
        <v>2040</v>
      </c>
      <c r="B376" s="1" t="s">
        <v>2041</v>
      </c>
      <c r="N376" s="1" t="s">
        <v>2041</v>
      </c>
      <c r="S376" s="8" t="s">
        <v>587</v>
      </c>
      <c r="T376" s="8" t="s">
        <v>921</v>
      </c>
      <c r="U376" s="8"/>
      <c r="V376" s="8"/>
      <c r="W376" s="8"/>
      <c r="X376" s="8"/>
      <c r="Y376" s="8"/>
      <c r="Z376" s="10">
        <v>1</v>
      </c>
      <c r="AA376" s="2"/>
      <c r="AB376" s="2"/>
      <c r="AC376" s="2"/>
      <c r="AD376" s="2"/>
      <c r="AE376" s="4"/>
      <c r="AF376" s="4"/>
      <c r="AG376" s="4"/>
      <c r="AH376" s="4"/>
      <c r="AI376" s="4"/>
      <c r="AJ376" s="4"/>
      <c r="AK376" s="4"/>
      <c r="AL376" s="4"/>
      <c r="AM376" s="6"/>
      <c r="AN376" s="6"/>
      <c r="AO376" s="6"/>
      <c r="AP376" s="6"/>
      <c r="AQ376" s="6"/>
      <c r="AR376" s="6"/>
      <c r="AS376" s="6"/>
      <c r="AT376" s="6"/>
      <c r="AU376" s="6"/>
      <c r="AV376" s="6"/>
      <c r="AW376" s="6"/>
      <c r="AX376" s="6"/>
      <c r="AY376" s="6"/>
      <c r="AZ376" s="6"/>
      <c r="BA376" s="6"/>
      <c r="BB376" s="6"/>
      <c r="BC376" s="12"/>
      <c r="BD376" s="12"/>
      <c r="BE376" s="2"/>
      <c r="BF376" s="2"/>
      <c r="BG376" s="2"/>
      <c r="BH376" s="2"/>
      <c r="BI376" s="2"/>
      <c r="BJ376" s="2"/>
      <c r="BK376" s="4"/>
      <c r="BL376" s="4"/>
      <c r="BM376" s="6"/>
      <c r="BN376" s="6"/>
      <c r="BO376" s="6"/>
      <c r="BP376" s="6"/>
      <c r="BQ376" s="6"/>
      <c r="BR376" s="6"/>
      <c r="BS376" s="6"/>
      <c r="BT376" s="6"/>
      <c r="BU376" s="6"/>
      <c r="BV376" s="6"/>
      <c r="BW376" s="6"/>
      <c r="BX376" s="6"/>
      <c r="BY376" s="6"/>
      <c r="BZ376" s="6"/>
      <c r="CA376" s="8" t="s">
        <v>2040</v>
      </c>
      <c r="CB376" s="8"/>
      <c r="CC376" s="8"/>
      <c r="CD376" s="12"/>
      <c r="CE376" s="12"/>
      <c r="CF376" s="2"/>
      <c r="CG376" s="2"/>
      <c r="CI376" s="4"/>
      <c r="CJ376" s="4"/>
      <c r="CK376" s="4"/>
      <c r="CL376" s="4"/>
      <c r="CM376" s="4"/>
      <c r="CN376" s="10"/>
      <c r="CO376" s="10"/>
      <c r="CP376" s="10"/>
      <c r="CQ376" s="10"/>
      <c r="CR376" s="10"/>
      <c r="CS376" s="10"/>
      <c r="CT376" s="10"/>
      <c r="CU376" s="10"/>
      <c r="CV376" s="10"/>
      <c r="CW376" s="10"/>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12"/>
      <c r="HS376" s="12"/>
      <c r="HT376" s="12"/>
      <c r="HU376" s="12"/>
      <c r="HV376" s="12"/>
      <c r="HW376" s="12"/>
      <c r="HX376" s="12"/>
      <c r="HY376" s="12"/>
      <c r="HZ376" s="12"/>
      <c r="IA376" s="12"/>
      <c r="IB376" s="12"/>
      <c r="IC376" s="12"/>
      <c r="ID376" s="12"/>
      <c r="IE376" s="1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row>
    <row r="377" spans="1:602" x14ac:dyDescent="0.25">
      <c r="A377" s="1" t="s">
        <v>2042</v>
      </c>
      <c r="B377" s="1" t="s">
        <v>2043</v>
      </c>
      <c r="D377" s="1" t="s">
        <v>2044</v>
      </c>
      <c r="E377" s="1" t="s">
        <v>991</v>
      </c>
      <c r="N377" s="1" t="s">
        <v>2572</v>
      </c>
      <c r="S377" s="8"/>
      <c r="T377" s="8"/>
      <c r="U377" s="8"/>
      <c r="V377" s="8"/>
      <c r="W377" s="8"/>
      <c r="X377" s="8"/>
      <c r="Y377" s="8"/>
      <c r="Z377" s="10"/>
      <c r="AA377" s="2"/>
      <c r="AB377" s="2"/>
      <c r="AC377" s="2"/>
      <c r="AD377" s="2"/>
      <c r="AE377" s="4"/>
      <c r="AF377" s="4"/>
      <c r="AG377" s="4"/>
      <c r="AH377" s="4"/>
      <c r="AI377" s="4"/>
      <c r="AJ377" s="4"/>
      <c r="AK377" s="4"/>
      <c r="AL377" s="4"/>
      <c r="AM377" s="6"/>
      <c r="AN377" s="6"/>
      <c r="AO377" s="6"/>
      <c r="AP377" s="6"/>
      <c r="AQ377" s="6"/>
      <c r="AR377" s="6"/>
      <c r="AS377" s="6"/>
      <c r="AT377" s="6"/>
      <c r="AU377" s="6"/>
      <c r="AV377" s="6"/>
      <c r="AW377" s="6"/>
      <c r="AX377" s="6"/>
      <c r="AY377" s="6"/>
      <c r="AZ377" s="6"/>
      <c r="BA377" s="6"/>
      <c r="BB377" s="6"/>
      <c r="BC377" s="12"/>
      <c r="BD377" s="12"/>
      <c r="BE377" s="2"/>
      <c r="BF377" s="2"/>
      <c r="BG377" s="2"/>
      <c r="BH377" s="2"/>
      <c r="BI377" s="2"/>
      <c r="BJ377" s="2"/>
      <c r="BK377" s="4"/>
      <c r="BL377" s="4"/>
      <c r="BM377" s="6"/>
      <c r="BN377" s="6"/>
      <c r="BO377" s="6"/>
      <c r="BP377" s="6"/>
      <c r="BQ377" s="6"/>
      <c r="BR377" s="6"/>
      <c r="BS377" s="6"/>
      <c r="BT377" s="6"/>
      <c r="BU377" s="6"/>
      <c r="BV377" s="6"/>
      <c r="BW377" s="6"/>
      <c r="BX377" s="6"/>
      <c r="BY377" s="6"/>
      <c r="BZ377" s="6"/>
      <c r="CA377" s="8"/>
      <c r="CB377" s="8"/>
      <c r="CC377" s="8"/>
      <c r="CD377" s="12"/>
      <c r="CE377" s="12"/>
      <c r="CF377" s="2"/>
      <c r="CG377" s="2"/>
      <c r="CI377" s="4"/>
      <c r="CJ377" s="4"/>
      <c r="CK377" s="4"/>
      <c r="CL377" s="4"/>
      <c r="CM377" s="4"/>
      <c r="CN377" s="10"/>
      <c r="CO377" s="10"/>
      <c r="CP377" s="10"/>
      <c r="CQ377" s="10"/>
      <c r="CR377" s="10"/>
      <c r="CS377" s="10"/>
      <c r="CT377" s="10"/>
      <c r="CU377" s="10"/>
      <c r="CV377" s="10"/>
      <c r="CW377" s="10"/>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c r="GW377" s="8"/>
      <c r="GX377" s="8"/>
      <c r="GY377" s="8"/>
      <c r="GZ377" s="8"/>
      <c r="HA377" s="8"/>
      <c r="HB377" s="8"/>
      <c r="HC377" s="8"/>
      <c r="HD377" s="8"/>
      <c r="HE377" s="8"/>
      <c r="HF377" s="8"/>
      <c r="HG377" s="8"/>
      <c r="HH377" s="8"/>
      <c r="HI377" s="8"/>
      <c r="HJ377" s="8"/>
      <c r="HK377" s="8"/>
      <c r="HL377" s="8"/>
      <c r="HM377" s="8"/>
      <c r="HN377" s="8"/>
      <c r="HO377" s="8"/>
      <c r="HP377" s="8"/>
      <c r="HQ377" s="8"/>
      <c r="HR377" s="12"/>
      <c r="HS377" s="12"/>
      <c r="HT377" s="12"/>
      <c r="HU377" s="12"/>
      <c r="HV377" s="12"/>
      <c r="HW377" s="12"/>
      <c r="HX377" s="12"/>
      <c r="HY377" s="12"/>
      <c r="HZ377" s="12"/>
      <c r="IA377" s="12"/>
      <c r="IB377" s="12"/>
      <c r="IC377" s="12"/>
      <c r="ID377" s="12"/>
      <c r="IE377" s="1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row>
    <row r="378" spans="1:602" x14ac:dyDescent="0.25">
      <c r="A378" s="1" t="s">
        <v>2045</v>
      </c>
      <c r="B378" s="1" t="s">
        <v>2046</v>
      </c>
      <c r="D378" s="1" t="s">
        <v>2047</v>
      </c>
      <c r="E378" s="1" t="s">
        <v>2048</v>
      </c>
      <c r="N378" s="1" t="s">
        <v>2572</v>
      </c>
      <c r="S378" s="8"/>
      <c r="T378" s="8"/>
      <c r="U378" s="8"/>
      <c r="V378" s="8"/>
      <c r="W378" s="8"/>
      <c r="X378" s="8"/>
      <c r="Y378" s="8"/>
      <c r="Z378" s="10"/>
      <c r="AA378" s="2"/>
      <c r="AB378" s="2"/>
      <c r="AC378" s="2"/>
      <c r="AD378" s="2"/>
      <c r="AE378" s="4"/>
      <c r="AF378" s="4"/>
      <c r="AG378" s="4"/>
      <c r="AH378" s="4"/>
      <c r="AI378" s="4"/>
      <c r="AJ378" s="4"/>
      <c r="AK378" s="4"/>
      <c r="AL378" s="4"/>
      <c r="AM378" s="6"/>
      <c r="AN378" s="6"/>
      <c r="AO378" s="6"/>
      <c r="AP378" s="6"/>
      <c r="AQ378" s="6"/>
      <c r="AR378" s="6"/>
      <c r="AS378" s="6"/>
      <c r="AT378" s="6"/>
      <c r="AU378" s="6"/>
      <c r="AV378" s="6"/>
      <c r="AW378" s="6"/>
      <c r="AX378" s="6"/>
      <c r="AY378" s="6"/>
      <c r="AZ378" s="6"/>
      <c r="BA378" s="6"/>
      <c r="BB378" s="6"/>
      <c r="BC378" s="12"/>
      <c r="BD378" s="12"/>
      <c r="BE378" s="2"/>
      <c r="BF378" s="2"/>
      <c r="BG378" s="2"/>
      <c r="BH378" s="2"/>
      <c r="BI378" s="2"/>
      <c r="BJ378" s="2"/>
      <c r="BK378" s="4"/>
      <c r="BL378" s="4"/>
      <c r="BM378" s="6"/>
      <c r="BN378" s="6"/>
      <c r="BO378" s="6"/>
      <c r="BP378" s="6"/>
      <c r="BQ378" s="6"/>
      <c r="BR378" s="6"/>
      <c r="BS378" s="6"/>
      <c r="BT378" s="6"/>
      <c r="BU378" s="6"/>
      <c r="BV378" s="6"/>
      <c r="BW378" s="6"/>
      <c r="BX378" s="6"/>
      <c r="BY378" s="6"/>
      <c r="BZ378" s="6"/>
      <c r="CA378" s="8"/>
      <c r="CB378" s="8"/>
      <c r="CC378" s="8"/>
      <c r="CD378" s="12"/>
      <c r="CE378" s="12"/>
      <c r="CF378" s="2"/>
      <c r="CG378" s="2"/>
      <c r="CI378" s="4"/>
      <c r="CJ378" s="4"/>
      <c r="CK378" s="4"/>
      <c r="CL378" s="4"/>
      <c r="CM378" s="4"/>
      <c r="CN378" s="10"/>
      <c r="CO378" s="10"/>
      <c r="CP378" s="10"/>
      <c r="CQ378" s="10"/>
      <c r="CR378" s="10"/>
      <c r="CS378" s="10"/>
      <c r="CT378" s="10"/>
      <c r="CU378" s="10"/>
      <c r="CV378" s="10"/>
      <c r="CW378" s="10"/>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12"/>
      <c r="HS378" s="12"/>
      <c r="HT378" s="12"/>
      <c r="HU378" s="12"/>
      <c r="HV378" s="12"/>
      <c r="HW378" s="12"/>
      <c r="HX378" s="12"/>
      <c r="HY378" s="12"/>
      <c r="HZ378" s="12"/>
      <c r="IA378" s="12"/>
      <c r="IB378" s="12"/>
      <c r="IC378" s="12"/>
      <c r="ID378" s="12"/>
      <c r="IE378" s="1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row>
    <row r="379" spans="1:602" x14ac:dyDescent="0.25">
      <c r="A379" s="1" t="s">
        <v>2049</v>
      </c>
      <c r="S379" s="8"/>
      <c r="T379" s="8"/>
      <c r="U379" s="8"/>
      <c r="V379" s="8"/>
      <c r="W379" s="8"/>
      <c r="X379" s="8"/>
      <c r="Y379" s="8"/>
      <c r="Z379" s="10"/>
      <c r="AA379" s="2"/>
      <c r="AB379" s="2"/>
      <c r="AC379" s="2"/>
      <c r="AD379" s="2"/>
      <c r="AE379" s="4"/>
      <c r="AF379" s="4"/>
      <c r="AG379" s="4"/>
      <c r="AH379" s="4"/>
      <c r="AI379" s="4"/>
      <c r="AJ379" s="4"/>
      <c r="AK379" s="4"/>
      <c r="AL379" s="4"/>
      <c r="AM379" s="6"/>
      <c r="AN379" s="6"/>
      <c r="AO379" s="6"/>
      <c r="AP379" s="6"/>
      <c r="AQ379" s="6"/>
      <c r="AR379" s="6"/>
      <c r="AS379" s="6"/>
      <c r="AT379" s="6"/>
      <c r="AU379" s="6"/>
      <c r="AV379" s="6"/>
      <c r="AW379" s="6"/>
      <c r="AX379" s="6"/>
      <c r="AY379" s="6"/>
      <c r="AZ379" s="6"/>
      <c r="BA379" s="6"/>
      <c r="BB379" s="6"/>
      <c r="BC379" s="12"/>
      <c r="BD379" s="12"/>
      <c r="BE379" s="2"/>
      <c r="BF379" s="2"/>
      <c r="BG379" s="2"/>
      <c r="BH379" s="2"/>
      <c r="BI379" s="2"/>
      <c r="BJ379" s="2"/>
      <c r="BK379" s="4"/>
      <c r="BL379" s="4"/>
      <c r="BM379" s="6"/>
      <c r="BN379" s="6"/>
      <c r="BO379" s="6"/>
      <c r="BP379" s="6"/>
      <c r="BQ379" s="6"/>
      <c r="BR379" s="6"/>
      <c r="BS379" s="6"/>
      <c r="BT379" s="6"/>
      <c r="BU379" s="6"/>
      <c r="BV379" s="6"/>
      <c r="BW379" s="6"/>
      <c r="BX379" s="6"/>
      <c r="BY379" s="6"/>
      <c r="BZ379" s="6"/>
      <c r="CA379" s="8"/>
      <c r="CB379" s="8"/>
      <c r="CC379" s="8"/>
      <c r="CD379" s="12"/>
      <c r="CE379" s="12"/>
      <c r="CF379" s="2"/>
      <c r="CG379" s="2"/>
      <c r="CI379" s="4"/>
      <c r="CJ379" s="4"/>
      <c r="CK379" s="4"/>
      <c r="CL379" s="4"/>
      <c r="CM379" s="4"/>
      <c r="CN379" s="10"/>
      <c r="CO379" s="10"/>
      <c r="CP379" s="10"/>
      <c r="CQ379" s="10"/>
      <c r="CR379" s="10"/>
      <c r="CS379" s="10"/>
      <c r="CT379" s="10"/>
      <c r="CU379" s="10"/>
      <c r="CV379" s="10"/>
      <c r="CW379" s="10"/>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12"/>
      <c r="HS379" s="12"/>
      <c r="HT379" s="12"/>
      <c r="HU379" s="12"/>
      <c r="HV379" s="12"/>
      <c r="HW379" s="12"/>
      <c r="HX379" s="12"/>
      <c r="HY379" s="12"/>
      <c r="HZ379" s="12"/>
      <c r="IA379" s="12"/>
      <c r="IB379" s="12"/>
      <c r="IC379" s="12"/>
      <c r="ID379" s="12"/>
      <c r="IE379" s="1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row>
    <row r="380" spans="1:602" x14ac:dyDescent="0.25">
      <c r="A380" s="1" t="s">
        <v>2050</v>
      </c>
      <c r="S380" s="8"/>
      <c r="T380" s="8"/>
      <c r="U380" s="8"/>
      <c r="V380" s="8"/>
      <c r="W380" s="8"/>
      <c r="X380" s="8"/>
      <c r="Y380" s="8"/>
      <c r="Z380" s="10"/>
      <c r="AA380" s="2"/>
      <c r="AB380" s="2"/>
      <c r="AC380" s="2"/>
      <c r="AD380" s="2"/>
      <c r="AE380" s="4"/>
      <c r="AF380" s="4"/>
      <c r="AG380" s="4"/>
      <c r="AH380" s="4"/>
      <c r="AI380" s="4"/>
      <c r="AJ380" s="4"/>
      <c r="AK380" s="4"/>
      <c r="AL380" s="4"/>
      <c r="AM380" s="6"/>
      <c r="AN380" s="6"/>
      <c r="AO380" s="6"/>
      <c r="AP380" s="6"/>
      <c r="AQ380" s="6"/>
      <c r="AR380" s="6"/>
      <c r="AS380" s="6"/>
      <c r="AT380" s="6"/>
      <c r="AU380" s="6"/>
      <c r="AV380" s="6"/>
      <c r="AW380" s="6"/>
      <c r="AX380" s="6"/>
      <c r="AY380" s="6"/>
      <c r="AZ380" s="6"/>
      <c r="BA380" s="6"/>
      <c r="BB380" s="6"/>
      <c r="BC380" s="12"/>
      <c r="BD380" s="12"/>
      <c r="BE380" s="2"/>
      <c r="BF380" s="2"/>
      <c r="BG380" s="2"/>
      <c r="BH380" s="2"/>
      <c r="BI380" s="2"/>
      <c r="BJ380" s="2"/>
      <c r="BK380" s="4"/>
      <c r="BL380" s="4"/>
      <c r="BM380" s="6"/>
      <c r="BN380" s="6"/>
      <c r="BO380" s="6"/>
      <c r="BP380" s="6"/>
      <c r="BQ380" s="6"/>
      <c r="BR380" s="6"/>
      <c r="BS380" s="6"/>
      <c r="BT380" s="6"/>
      <c r="BU380" s="6"/>
      <c r="BV380" s="6"/>
      <c r="BW380" s="6"/>
      <c r="BX380" s="6"/>
      <c r="BY380" s="6"/>
      <c r="BZ380" s="6"/>
      <c r="CA380" s="8"/>
      <c r="CB380" s="8"/>
      <c r="CC380" s="8"/>
      <c r="CD380" s="12"/>
      <c r="CE380" s="12"/>
      <c r="CF380" s="2"/>
      <c r="CG380" s="2"/>
      <c r="CI380" s="4"/>
      <c r="CJ380" s="4"/>
      <c r="CK380" s="4"/>
      <c r="CL380" s="4"/>
      <c r="CM380" s="4"/>
      <c r="CN380" s="10"/>
      <c r="CO380" s="10"/>
      <c r="CP380" s="10"/>
      <c r="CQ380" s="10"/>
      <c r="CR380" s="10"/>
      <c r="CS380" s="10"/>
      <c r="CT380" s="10"/>
      <c r="CU380" s="10"/>
      <c r="CV380" s="10"/>
      <c r="CW380" s="10"/>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12"/>
      <c r="HS380" s="12"/>
      <c r="HT380" s="12"/>
      <c r="HU380" s="12"/>
      <c r="HV380" s="12"/>
      <c r="HW380" s="12"/>
      <c r="HX380" s="12"/>
      <c r="HY380" s="12"/>
      <c r="HZ380" s="12"/>
      <c r="IA380" s="12"/>
      <c r="IB380" s="12"/>
      <c r="IC380" s="12"/>
      <c r="ID380" s="12"/>
      <c r="IE380" s="1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row>
    <row r="381" spans="1:602" x14ac:dyDescent="0.25">
      <c r="A381" s="1" t="s">
        <v>2051</v>
      </c>
      <c r="S381" s="8"/>
      <c r="T381" s="8"/>
      <c r="U381" s="8"/>
      <c r="V381" s="8"/>
      <c r="W381" s="8"/>
      <c r="X381" s="8"/>
      <c r="Y381" s="8"/>
      <c r="Z381" s="10"/>
      <c r="AA381" s="2"/>
      <c r="AB381" s="2"/>
      <c r="AC381" s="2"/>
      <c r="AD381" s="2"/>
      <c r="AE381" s="4"/>
      <c r="AF381" s="4"/>
      <c r="AG381" s="4"/>
      <c r="AH381" s="4"/>
      <c r="AI381" s="4"/>
      <c r="AJ381" s="4"/>
      <c r="AK381" s="4"/>
      <c r="AL381" s="4"/>
      <c r="AM381" s="6"/>
      <c r="AN381" s="6"/>
      <c r="AO381" s="6"/>
      <c r="AP381" s="6"/>
      <c r="AQ381" s="6"/>
      <c r="AR381" s="6"/>
      <c r="AS381" s="6"/>
      <c r="AT381" s="6"/>
      <c r="AU381" s="6"/>
      <c r="AV381" s="6"/>
      <c r="AW381" s="6"/>
      <c r="AX381" s="6"/>
      <c r="AY381" s="6"/>
      <c r="AZ381" s="6"/>
      <c r="BA381" s="6"/>
      <c r="BB381" s="6"/>
      <c r="BC381" s="12"/>
      <c r="BD381" s="12"/>
      <c r="BE381" s="2"/>
      <c r="BF381" s="2"/>
      <c r="BG381" s="2"/>
      <c r="BH381" s="2"/>
      <c r="BI381" s="2"/>
      <c r="BJ381" s="2"/>
      <c r="BK381" s="4"/>
      <c r="BL381" s="4"/>
      <c r="BM381" s="6"/>
      <c r="BN381" s="6"/>
      <c r="BO381" s="6"/>
      <c r="BP381" s="6"/>
      <c r="BQ381" s="6"/>
      <c r="BR381" s="6"/>
      <c r="BS381" s="6"/>
      <c r="BT381" s="6"/>
      <c r="BU381" s="6"/>
      <c r="BV381" s="6"/>
      <c r="BW381" s="6"/>
      <c r="BX381" s="6"/>
      <c r="BY381" s="6"/>
      <c r="BZ381" s="6"/>
      <c r="CA381" s="8"/>
      <c r="CB381" s="8"/>
      <c r="CC381" s="8"/>
      <c r="CD381" s="12"/>
      <c r="CE381" s="12"/>
      <c r="CF381" s="2"/>
      <c r="CG381" s="2"/>
      <c r="CI381" s="4"/>
      <c r="CJ381" s="4"/>
      <c r="CK381" s="4"/>
      <c r="CL381" s="4"/>
      <c r="CM381" s="4"/>
      <c r="CN381" s="10"/>
      <c r="CO381" s="10"/>
      <c r="CP381" s="10"/>
      <c r="CQ381" s="10"/>
      <c r="CR381" s="10"/>
      <c r="CS381" s="10"/>
      <c r="CT381" s="10"/>
      <c r="CU381" s="10"/>
      <c r="CV381" s="10"/>
      <c r="CW381" s="10"/>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c r="HA381" s="8"/>
      <c r="HB381" s="8"/>
      <c r="HC381" s="8"/>
      <c r="HD381" s="8"/>
      <c r="HE381" s="8"/>
      <c r="HF381" s="8"/>
      <c r="HG381" s="8"/>
      <c r="HH381" s="8"/>
      <c r="HI381" s="8"/>
      <c r="HJ381" s="8"/>
      <c r="HK381" s="8"/>
      <c r="HL381" s="8"/>
      <c r="HM381" s="8"/>
      <c r="HN381" s="8"/>
      <c r="HO381" s="8"/>
      <c r="HP381" s="8"/>
      <c r="HQ381" s="8"/>
      <c r="HR381" s="12"/>
      <c r="HS381" s="12"/>
      <c r="HT381" s="12"/>
      <c r="HU381" s="12"/>
      <c r="HV381" s="12"/>
      <c r="HW381" s="12"/>
      <c r="HX381" s="12"/>
      <c r="HY381" s="12"/>
      <c r="HZ381" s="12"/>
      <c r="IA381" s="12"/>
      <c r="IB381" s="12"/>
      <c r="IC381" s="12"/>
      <c r="ID381" s="12"/>
      <c r="IE381" s="1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row>
    <row r="382" spans="1:602" x14ac:dyDescent="0.25">
      <c r="A382" s="1" t="s">
        <v>2052</v>
      </c>
      <c r="S382" s="8"/>
      <c r="T382" s="8"/>
      <c r="U382" s="8"/>
      <c r="V382" s="8"/>
      <c r="W382" s="8"/>
      <c r="X382" s="8"/>
      <c r="Y382" s="8"/>
      <c r="Z382" s="10"/>
      <c r="AA382" s="2"/>
      <c r="AB382" s="2"/>
      <c r="AC382" s="2"/>
      <c r="AD382" s="2"/>
      <c r="AE382" s="4"/>
      <c r="AF382" s="4"/>
      <c r="AG382" s="4"/>
      <c r="AH382" s="4"/>
      <c r="AI382" s="4"/>
      <c r="AJ382" s="4"/>
      <c r="AK382" s="4"/>
      <c r="AL382" s="4"/>
      <c r="AM382" s="6"/>
      <c r="AN382" s="6"/>
      <c r="AO382" s="6"/>
      <c r="AP382" s="6"/>
      <c r="AQ382" s="6"/>
      <c r="AR382" s="6"/>
      <c r="AS382" s="6"/>
      <c r="AT382" s="6"/>
      <c r="AU382" s="6"/>
      <c r="AV382" s="6"/>
      <c r="AW382" s="6"/>
      <c r="AX382" s="6"/>
      <c r="AY382" s="6"/>
      <c r="AZ382" s="6"/>
      <c r="BA382" s="6"/>
      <c r="BB382" s="6"/>
      <c r="BC382" s="12"/>
      <c r="BD382" s="12"/>
      <c r="BE382" s="2"/>
      <c r="BF382" s="2"/>
      <c r="BG382" s="2"/>
      <c r="BH382" s="2"/>
      <c r="BI382" s="2"/>
      <c r="BJ382" s="2"/>
      <c r="BK382" s="4"/>
      <c r="BL382" s="4"/>
      <c r="BM382" s="6"/>
      <c r="BN382" s="6"/>
      <c r="BO382" s="6"/>
      <c r="BP382" s="6"/>
      <c r="BQ382" s="6"/>
      <c r="BR382" s="6"/>
      <c r="BS382" s="6"/>
      <c r="BT382" s="6"/>
      <c r="BU382" s="6"/>
      <c r="BV382" s="6"/>
      <c r="BW382" s="6"/>
      <c r="BX382" s="6"/>
      <c r="BY382" s="6"/>
      <c r="BZ382" s="6"/>
      <c r="CA382" s="8"/>
      <c r="CB382" s="8"/>
      <c r="CC382" s="8"/>
      <c r="CD382" s="12"/>
      <c r="CE382" s="12"/>
      <c r="CF382" s="2"/>
      <c r="CG382" s="2"/>
      <c r="CI382" s="4"/>
      <c r="CJ382" s="4"/>
      <c r="CK382" s="4"/>
      <c r="CL382" s="4"/>
      <c r="CM382" s="4"/>
      <c r="CN382" s="10"/>
      <c r="CO382" s="10"/>
      <c r="CP382" s="10"/>
      <c r="CQ382" s="10"/>
      <c r="CR382" s="10"/>
      <c r="CS382" s="10"/>
      <c r="CT382" s="10"/>
      <c r="CU382" s="10"/>
      <c r="CV382" s="10"/>
      <c r="CW382" s="10"/>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c r="GW382" s="8"/>
      <c r="GX382" s="8"/>
      <c r="GY382" s="8"/>
      <c r="GZ382" s="8"/>
      <c r="HA382" s="8"/>
      <c r="HB382" s="8"/>
      <c r="HC382" s="8"/>
      <c r="HD382" s="8"/>
      <c r="HE382" s="8"/>
      <c r="HF382" s="8"/>
      <c r="HG382" s="8"/>
      <c r="HH382" s="8"/>
      <c r="HI382" s="8"/>
      <c r="HJ382" s="8"/>
      <c r="HK382" s="8"/>
      <c r="HL382" s="8"/>
      <c r="HM382" s="8"/>
      <c r="HN382" s="8"/>
      <c r="HO382" s="8"/>
      <c r="HP382" s="8"/>
      <c r="HQ382" s="8"/>
      <c r="HR382" s="12"/>
      <c r="HS382" s="12"/>
      <c r="HT382" s="12"/>
      <c r="HU382" s="12"/>
      <c r="HV382" s="12"/>
      <c r="HW382" s="12"/>
      <c r="HX382" s="12"/>
      <c r="HY382" s="12"/>
      <c r="HZ382" s="12"/>
      <c r="IA382" s="12"/>
      <c r="IB382" s="12"/>
      <c r="IC382" s="12"/>
      <c r="ID382" s="12"/>
      <c r="IE382" s="1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row>
    <row r="383" spans="1:602" x14ac:dyDescent="0.25">
      <c r="A383" s="1" t="s">
        <v>2053</v>
      </c>
      <c r="S383" s="8"/>
      <c r="T383" s="8"/>
      <c r="U383" s="8"/>
      <c r="V383" s="8"/>
      <c r="W383" s="8"/>
      <c r="X383" s="8"/>
      <c r="Y383" s="8"/>
      <c r="Z383" s="10"/>
      <c r="AA383" s="2"/>
      <c r="AB383" s="2"/>
      <c r="AC383" s="2"/>
      <c r="AD383" s="2"/>
      <c r="AE383" s="4"/>
      <c r="AF383" s="4"/>
      <c r="AG383" s="4"/>
      <c r="AH383" s="4"/>
      <c r="AI383" s="4"/>
      <c r="AJ383" s="4"/>
      <c r="AK383" s="4"/>
      <c r="AL383" s="4"/>
      <c r="AM383" s="6"/>
      <c r="AN383" s="6"/>
      <c r="AO383" s="6"/>
      <c r="AP383" s="6"/>
      <c r="AQ383" s="6"/>
      <c r="AR383" s="6"/>
      <c r="AS383" s="6"/>
      <c r="AT383" s="6"/>
      <c r="AU383" s="6"/>
      <c r="AV383" s="6"/>
      <c r="AW383" s="6"/>
      <c r="AX383" s="6"/>
      <c r="AY383" s="6"/>
      <c r="AZ383" s="6"/>
      <c r="BA383" s="6"/>
      <c r="BB383" s="6"/>
      <c r="BC383" s="12"/>
      <c r="BD383" s="12"/>
      <c r="BE383" s="2"/>
      <c r="BF383" s="2"/>
      <c r="BG383" s="2"/>
      <c r="BH383" s="2"/>
      <c r="BI383" s="2"/>
      <c r="BJ383" s="2"/>
      <c r="BK383" s="4"/>
      <c r="BL383" s="4"/>
      <c r="BM383" s="6"/>
      <c r="BN383" s="6"/>
      <c r="BO383" s="6"/>
      <c r="BP383" s="6"/>
      <c r="BQ383" s="6"/>
      <c r="BR383" s="6"/>
      <c r="BS383" s="6"/>
      <c r="BT383" s="6"/>
      <c r="BU383" s="6"/>
      <c r="BV383" s="6"/>
      <c r="BW383" s="6"/>
      <c r="BX383" s="6"/>
      <c r="BY383" s="6"/>
      <c r="BZ383" s="6"/>
      <c r="CA383" s="8"/>
      <c r="CB383" s="8"/>
      <c r="CC383" s="8"/>
      <c r="CD383" s="12"/>
      <c r="CE383" s="12"/>
      <c r="CF383" s="2"/>
      <c r="CG383" s="2"/>
      <c r="CI383" s="4"/>
      <c r="CJ383" s="4"/>
      <c r="CK383" s="4"/>
      <c r="CL383" s="4"/>
      <c r="CM383" s="4"/>
      <c r="CN383" s="10"/>
      <c r="CO383" s="10"/>
      <c r="CP383" s="10"/>
      <c r="CQ383" s="10"/>
      <c r="CR383" s="10"/>
      <c r="CS383" s="10"/>
      <c r="CT383" s="10"/>
      <c r="CU383" s="10"/>
      <c r="CV383" s="10"/>
      <c r="CW383" s="10"/>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12"/>
      <c r="HS383" s="12"/>
      <c r="HT383" s="12"/>
      <c r="HU383" s="12"/>
      <c r="HV383" s="12"/>
      <c r="HW383" s="12"/>
      <c r="HX383" s="12"/>
      <c r="HY383" s="12"/>
      <c r="HZ383" s="12"/>
      <c r="IA383" s="12"/>
      <c r="IB383" s="12"/>
      <c r="IC383" s="12"/>
      <c r="ID383" s="12"/>
      <c r="IE383" s="1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row>
    <row r="384" spans="1:602" x14ac:dyDescent="0.25">
      <c r="A384" s="1" t="s">
        <v>2054</v>
      </c>
      <c r="S384" s="8"/>
      <c r="T384" s="8"/>
      <c r="U384" s="8"/>
      <c r="V384" s="8"/>
      <c r="W384" s="8"/>
      <c r="X384" s="8"/>
      <c r="Y384" s="8"/>
      <c r="Z384" s="10"/>
      <c r="AA384" s="2"/>
      <c r="AB384" s="2"/>
      <c r="AC384" s="2"/>
      <c r="AD384" s="2"/>
      <c r="AE384" s="4"/>
      <c r="AF384" s="4"/>
      <c r="AG384" s="4"/>
      <c r="AH384" s="4"/>
      <c r="AI384" s="4"/>
      <c r="AJ384" s="4"/>
      <c r="AK384" s="4"/>
      <c r="AL384" s="4"/>
      <c r="AM384" s="6"/>
      <c r="AN384" s="6"/>
      <c r="AO384" s="6"/>
      <c r="AP384" s="6"/>
      <c r="AQ384" s="6"/>
      <c r="AR384" s="6"/>
      <c r="AS384" s="6"/>
      <c r="AT384" s="6"/>
      <c r="AU384" s="6"/>
      <c r="AV384" s="6"/>
      <c r="AW384" s="6"/>
      <c r="AX384" s="6"/>
      <c r="AY384" s="6"/>
      <c r="AZ384" s="6"/>
      <c r="BA384" s="6"/>
      <c r="BB384" s="6"/>
      <c r="BC384" s="12"/>
      <c r="BD384" s="12"/>
      <c r="BE384" s="2"/>
      <c r="BF384" s="2"/>
      <c r="BG384" s="2"/>
      <c r="BH384" s="2"/>
      <c r="BI384" s="2"/>
      <c r="BJ384" s="2"/>
      <c r="BK384" s="4"/>
      <c r="BL384" s="4"/>
      <c r="BM384" s="6"/>
      <c r="BN384" s="6"/>
      <c r="BO384" s="6"/>
      <c r="BP384" s="6"/>
      <c r="BQ384" s="6"/>
      <c r="BR384" s="6"/>
      <c r="BS384" s="6"/>
      <c r="BT384" s="6"/>
      <c r="BU384" s="6"/>
      <c r="BV384" s="6"/>
      <c r="BW384" s="6"/>
      <c r="BX384" s="6"/>
      <c r="BY384" s="6"/>
      <c r="BZ384" s="6"/>
      <c r="CA384" s="8"/>
      <c r="CB384" s="8"/>
      <c r="CC384" s="8"/>
      <c r="CD384" s="12"/>
      <c r="CE384" s="12"/>
      <c r="CF384" s="2"/>
      <c r="CG384" s="2"/>
      <c r="CI384" s="4"/>
      <c r="CJ384" s="4"/>
      <c r="CK384" s="4"/>
      <c r="CL384" s="4"/>
      <c r="CM384" s="4"/>
      <c r="CN384" s="10"/>
      <c r="CO384" s="10"/>
      <c r="CP384" s="10"/>
      <c r="CQ384" s="10"/>
      <c r="CR384" s="10"/>
      <c r="CS384" s="10"/>
      <c r="CT384" s="10"/>
      <c r="CU384" s="10"/>
      <c r="CV384" s="10"/>
      <c r="CW384" s="10"/>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12"/>
      <c r="HS384" s="12"/>
      <c r="HT384" s="12"/>
      <c r="HU384" s="12"/>
      <c r="HV384" s="12"/>
      <c r="HW384" s="12"/>
      <c r="HX384" s="12"/>
      <c r="HY384" s="12"/>
      <c r="HZ384" s="12"/>
      <c r="IA384" s="12"/>
      <c r="IB384" s="12"/>
      <c r="IC384" s="12"/>
      <c r="ID384" s="12"/>
      <c r="IE384" s="1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row>
    <row r="385" spans="1:602" x14ac:dyDescent="0.25">
      <c r="A385" s="1" t="s">
        <v>2055</v>
      </c>
      <c r="S385" s="8"/>
      <c r="T385" s="8"/>
      <c r="U385" s="8"/>
      <c r="V385" s="8"/>
      <c r="W385" s="8"/>
      <c r="X385" s="8"/>
      <c r="Y385" s="8"/>
      <c r="Z385" s="10"/>
      <c r="AA385" s="2"/>
      <c r="AB385" s="2"/>
      <c r="AC385" s="2"/>
      <c r="AD385" s="2"/>
      <c r="AE385" s="4"/>
      <c r="AF385" s="4"/>
      <c r="AG385" s="4"/>
      <c r="AH385" s="4"/>
      <c r="AI385" s="4"/>
      <c r="AJ385" s="4"/>
      <c r="AK385" s="4"/>
      <c r="AL385" s="4"/>
      <c r="AM385" s="6"/>
      <c r="AN385" s="6"/>
      <c r="AO385" s="6"/>
      <c r="AP385" s="6"/>
      <c r="AQ385" s="6"/>
      <c r="AR385" s="6"/>
      <c r="AS385" s="6"/>
      <c r="AT385" s="6"/>
      <c r="AU385" s="6"/>
      <c r="AV385" s="6"/>
      <c r="AW385" s="6"/>
      <c r="AX385" s="6"/>
      <c r="AY385" s="6"/>
      <c r="AZ385" s="6"/>
      <c r="BA385" s="6"/>
      <c r="BB385" s="6"/>
      <c r="BC385" s="12"/>
      <c r="BD385" s="12"/>
      <c r="BE385" s="2"/>
      <c r="BF385" s="2"/>
      <c r="BG385" s="2"/>
      <c r="BH385" s="2"/>
      <c r="BI385" s="2"/>
      <c r="BJ385" s="2"/>
      <c r="BK385" s="4"/>
      <c r="BL385" s="4"/>
      <c r="BM385" s="6"/>
      <c r="BN385" s="6"/>
      <c r="BO385" s="6"/>
      <c r="BP385" s="6"/>
      <c r="BQ385" s="6"/>
      <c r="BR385" s="6"/>
      <c r="BS385" s="6"/>
      <c r="BT385" s="6"/>
      <c r="BU385" s="6"/>
      <c r="BV385" s="6"/>
      <c r="BW385" s="6"/>
      <c r="BX385" s="6"/>
      <c r="BY385" s="6"/>
      <c r="BZ385" s="6"/>
      <c r="CA385" s="8"/>
      <c r="CB385" s="8"/>
      <c r="CC385" s="8"/>
      <c r="CD385" s="12"/>
      <c r="CE385" s="12"/>
      <c r="CF385" s="2"/>
      <c r="CG385" s="2"/>
      <c r="CI385" s="4"/>
      <c r="CJ385" s="4"/>
      <c r="CK385" s="4"/>
      <c r="CL385" s="4"/>
      <c r="CM385" s="4"/>
      <c r="CN385" s="10"/>
      <c r="CO385" s="10"/>
      <c r="CP385" s="10"/>
      <c r="CQ385" s="10"/>
      <c r="CR385" s="10"/>
      <c r="CS385" s="10"/>
      <c r="CT385" s="10"/>
      <c r="CU385" s="10"/>
      <c r="CV385" s="10"/>
      <c r="CW385" s="10"/>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12"/>
      <c r="HS385" s="12"/>
      <c r="HT385" s="12"/>
      <c r="HU385" s="12"/>
      <c r="HV385" s="12"/>
      <c r="HW385" s="12"/>
      <c r="HX385" s="12"/>
      <c r="HY385" s="12"/>
      <c r="HZ385" s="12"/>
      <c r="IA385" s="12"/>
      <c r="IB385" s="12"/>
      <c r="IC385" s="12"/>
      <c r="ID385" s="12"/>
      <c r="IE385" s="1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row>
    <row r="386" spans="1:602" x14ac:dyDescent="0.25">
      <c r="A386" s="1" t="s">
        <v>2056</v>
      </c>
      <c r="S386" s="8"/>
      <c r="T386" s="8"/>
      <c r="U386" s="8"/>
      <c r="V386" s="8"/>
      <c r="W386" s="8"/>
      <c r="X386" s="8"/>
      <c r="Y386" s="8"/>
      <c r="Z386" s="10"/>
      <c r="AA386" s="2"/>
      <c r="AB386" s="2"/>
      <c r="AC386" s="2"/>
      <c r="AD386" s="2"/>
      <c r="AE386" s="4"/>
      <c r="AF386" s="4"/>
      <c r="AG386" s="4"/>
      <c r="AH386" s="4"/>
      <c r="AI386" s="4"/>
      <c r="AJ386" s="4"/>
      <c r="AK386" s="4"/>
      <c r="AL386" s="4"/>
      <c r="AM386" s="6"/>
      <c r="AN386" s="6"/>
      <c r="AO386" s="6"/>
      <c r="AP386" s="6"/>
      <c r="AQ386" s="6"/>
      <c r="AR386" s="6"/>
      <c r="AS386" s="6"/>
      <c r="AT386" s="6"/>
      <c r="AU386" s="6"/>
      <c r="AV386" s="6"/>
      <c r="AW386" s="6"/>
      <c r="AX386" s="6"/>
      <c r="AY386" s="6"/>
      <c r="AZ386" s="6"/>
      <c r="BA386" s="6"/>
      <c r="BB386" s="6"/>
      <c r="BC386" s="12"/>
      <c r="BD386" s="12"/>
      <c r="BE386" s="2"/>
      <c r="BF386" s="2"/>
      <c r="BG386" s="2"/>
      <c r="BH386" s="2"/>
      <c r="BI386" s="2"/>
      <c r="BJ386" s="2"/>
      <c r="BK386" s="4"/>
      <c r="BL386" s="4"/>
      <c r="BM386" s="6"/>
      <c r="BN386" s="6"/>
      <c r="BO386" s="6"/>
      <c r="BP386" s="6"/>
      <c r="BQ386" s="6"/>
      <c r="BR386" s="6"/>
      <c r="BS386" s="6"/>
      <c r="BT386" s="6"/>
      <c r="BU386" s="6"/>
      <c r="BV386" s="6"/>
      <c r="BW386" s="6"/>
      <c r="BX386" s="6"/>
      <c r="BY386" s="6"/>
      <c r="BZ386" s="6"/>
      <c r="CA386" s="8"/>
      <c r="CB386" s="8"/>
      <c r="CC386" s="8"/>
      <c r="CD386" s="12"/>
      <c r="CE386" s="12"/>
      <c r="CF386" s="2"/>
      <c r="CG386" s="2"/>
      <c r="CI386" s="4"/>
      <c r="CJ386" s="4"/>
      <c r="CK386" s="4"/>
      <c r="CL386" s="4"/>
      <c r="CM386" s="4"/>
      <c r="CN386" s="10"/>
      <c r="CO386" s="10"/>
      <c r="CP386" s="10"/>
      <c r="CQ386" s="10"/>
      <c r="CR386" s="10"/>
      <c r="CS386" s="10"/>
      <c r="CT386" s="10"/>
      <c r="CU386" s="10"/>
      <c r="CV386" s="10"/>
      <c r="CW386" s="10"/>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12"/>
      <c r="HS386" s="12"/>
      <c r="HT386" s="12"/>
      <c r="HU386" s="12"/>
      <c r="HV386" s="12"/>
      <c r="HW386" s="12"/>
      <c r="HX386" s="12"/>
      <c r="HY386" s="12"/>
      <c r="HZ386" s="12"/>
      <c r="IA386" s="12"/>
      <c r="IB386" s="12"/>
      <c r="IC386" s="12"/>
      <c r="ID386" s="12"/>
      <c r="IE386" s="1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row>
    <row r="387" spans="1:602" x14ac:dyDescent="0.25">
      <c r="A387" s="1" t="s">
        <v>2057</v>
      </c>
      <c r="S387" s="8"/>
      <c r="T387" s="8"/>
      <c r="U387" s="8"/>
      <c r="V387" s="8"/>
      <c r="W387" s="8"/>
      <c r="X387" s="8"/>
      <c r="Y387" s="8"/>
      <c r="Z387" s="10"/>
      <c r="AA387" s="2"/>
      <c r="AB387" s="2"/>
      <c r="AC387" s="2"/>
      <c r="AD387" s="2"/>
      <c r="AE387" s="4"/>
      <c r="AF387" s="4"/>
      <c r="AG387" s="4"/>
      <c r="AH387" s="4"/>
      <c r="AI387" s="4"/>
      <c r="AJ387" s="4"/>
      <c r="AK387" s="4"/>
      <c r="AL387" s="4"/>
      <c r="AM387" s="6"/>
      <c r="AN387" s="6"/>
      <c r="AO387" s="6"/>
      <c r="AP387" s="6"/>
      <c r="AQ387" s="6"/>
      <c r="AR387" s="6"/>
      <c r="AS387" s="6"/>
      <c r="AT387" s="6"/>
      <c r="AU387" s="6"/>
      <c r="AV387" s="6"/>
      <c r="AW387" s="6"/>
      <c r="AX387" s="6"/>
      <c r="AY387" s="6"/>
      <c r="AZ387" s="6"/>
      <c r="BA387" s="6"/>
      <c r="BB387" s="6"/>
      <c r="BC387" s="12"/>
      <c r="BD387" s="12"/>
      <c r="BE387" s="2"/>
      <c r="BF387" s="2"/>
      <c r="BG387" s="2"/>
      <c r="BH387" s="2"/>
      <c r="BI387" s="2"/>
      <c r="BJ387" s="2"/>
      <c r="BK387" s="4"/>
      <c r="BL387" s="4"/>
      <c r="BM387" s="6"/>
      <c r="BN387" s="6"/>
      <c r="BO387" s="6"/>
      <c r="BP387" s="6"/>
      <c r="BQ387" s="6"/>
      <c r="BR387" s="6"/>
      <c r="BS387" s="6"/>
      <c r="BT387" s="6"/>
      <c r="BU387" s="6"/>
      <c r="BV387" s="6"/>
      <c r="BW387" s="6"/>
      <c r="BX387" s="6"/>
      <c r="BY387" s="6"/>
      <c r="BZ387" s="6"/>
      <c r="CA387" s="8"/>
      <c r="CB387" s="8"/>
      <c r="CC387" s="8"/>
      <c r="CD387" s="12"/>
      <c r="CE387" s="12"/>
      <c r="CF387" s="2"/>
      <c r="CG387" s="2"/>
      <c r="CI387" s="4"/>
      <c r="CJ387" s="4"/>
      <c r="CK387" s="4"/>
      <c r="CL387" s="4"/>
      <c r="CM387" s="4"/>
      <c r="CN387" s="10"/>
      <c r="CO387" s="10"/>
      <c r="CP387" s="10"/>
      <c r="CQ387" s="10"/>
      <c r="CR387" s="10"/>
      <c r="CS387" s="10"/>
      <c r="CT387" s="10"/>
      <c r="CU387" s="10"/>
      <c r="CV387" s="10"/>
      <c r="CW387" s="10"/>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EA387" s="8"/>
      <c r="EB387" s="8"/>
      <c r="EC387" s="8"/>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c r="HA387" s="8"/>
      <c r="HB387" s="8"/>
      <c r="HC387" s="8"/>
      <c r="HD387" s="8"/>
      <c r="HE387" s="8"/>
      <c r="HF387" s="8"/>
      <c r="HG387" s="8"/>
      <c r="HH387" s="8"/>
      <c r="HI387" s="8"/>
      <c r="HJ387" s="8"/>
      <c r="HK387" s="8"/>
      <c r="HL387" s="8"/>
      <c r="HM387" s="8"/>
      <c r="HN387" s="8"/>
      <c r="HO387" s="8"/>
      <c r="HP387" s="8"/>
      <c r="HQ387" s="8"/>
      <c r="HR387" s="12"/>
      <c r="HS387" s="12"/>
      <c r="HT387" s="12"/>
      <c r="HU387" s="12"/>
      <c r="HV387" s="12"/>
      <c r="HW387" s="12"/>
      <c r="HX387" s="12"/>
      <c r="HY387" s="12"/>
      <c r="HZ387" s="12"/>
      <c r="IA387" s="12"/>
      <c r="IB387" s="12"/>
      <c r="IC387" s="12"/>
      <c r="ID387" s="12"/>
      <c r="IE387" s="1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row>
    <row r="388" spans="1:602" x14ac:dyDescent="0.25">
      <c r="A388" s="1" t="s">
        <v>2058</v>
      </c>
      <c r="B388" s="1" t="s">
        <v>2335</v>
      </c>
      <c r="K388" s="1" t="s">
        <v>2060</v>
      </c>
      <c r="N388" s="1" t="s">
        <v>2573</v>
      </c>
      <c r="S388" s="8"/>
      <c r="T388" s="8"/>
      <c r="U388" s="8"/>
      <c r="V388" s="8"/>
      <c r="W388" s="8"/>
      <c r="X388" s="8"/>
      <c r="Y388" s="8"/>
      <c r="Z388" s="10"/>
      <c r="AA388" s="2"/>
      <c r="AB388" s="2"/>
      <c r="AC388" s="2"/>
      <c r="AD388" s="2"/>
      <c r="AE388" s="4"/>
      <c r="AF388" s="4"/>
      <c r="AG388" s="4"/>
      <c r="AH388" s="4"/>
      <c r="AI388" s="4"/>
      <c r="AJ388" s="4"/>
      <c r="AK388" s="4"/>
      <c r="AL388" s="4"/>
      <c r="AM388" s="6"/>
      <c r="AN388" s="6"/>
      <c r="AO388" s="6"/>
      <c r="AP388" s="6"/>
      <c r="AQ388" s="6"/>
      <c r="AR388" s="6"/>
      <c r="AS388" s="6"/>
      <c r="AT388" s="6"/>
      <c r="AU388" s="6"/>
      <c r="AV388" s="6"/>
      <c r="AW388" s="6"/>
      <c r="AX388" s="6"/>
      <c r="AY388" s="6"/>
      <c r="AZ388" s="6"/>
      <c r="BA388" s="6"/>
      <c r="BB388" s="6"/>
      <c r="BC388" s="12"/>
      <c r="BD388" s="12"/>
      <c r="BE388" s="2"/>
      <c r="BF388" s="2"/>
      <c r="BG388" s="2"/>
      <c r="BH388" s="2"/>
      <c r="BI388" s="2"/>
      <c r="BJ388" s="2"/>
      <c r="BK388" s="4"/>
      <c r="BL388" s="4"/>
      <c r="BM388" s="6"/>
      <c r="BN388" s="6"/>
      <c r="BO388" s="6"/>
      <c r="BP388" s="6"/>
      <c r="BQ388" s="6"/>
      <c r="BR388" s="6"/>
      <c r="BS388" s="6"/>
      <c r="BT388" s="6"/>
      <c r="BU388" s="6"/>
      <c r="BV388" s="6"/>
      <c r="BW388" s="6"/>
      <c r="BX388" s="6"/>
      <c r="BY388" s="6"/>
      <c r="BZ388" s="6"/>
      <c r="CA388" s="8"/>
      <c r="CB388" s="8"/>
      <c r="CC388" s="8"/>
      <c r="CD388" s="12"/>
      <c r="CE388" s="12"/>
      <c r="CF388" s="2"/>
      <c r="CG388" s="2"/>
      <c r="CI388" s="4"/>
      <c r="CJ388" s="4"/>
      <c r="CK388" s="4"/>
      <c r="CL388" s="4"/>
      <c r="CM388" s="4"/>
      <c r="CN388" s="10"/>
      <c r="CO388" s="10"/>
      <c r="CP388" s="10"/>
      <c r="CQ388" s="10"/>
      <c r="CR388" s="10"/>
      <c r="CS388" s="10"/>
      <c r="CT388" s="10"/>
      <c r="CU388" s="10"/>
      <c r="CV388" s="10"/>
      <c r="CW388" s="10"/>
      <c r="CX388" s="6" t="s">
        <v>643</v>
      </c>
      <c r="CY388" s="6"/>
      <c r="CZ388" s="6"/>
      <c r="DA388" s="6" t="b">
        <v>1</v>
      </c>
      <c r="DB388" s="6" t="s">
        <v>2059</v>
      </c>
      <c r="DC388" s="6"/>
      <c r="DD388" s="6"/>
      <c r="DE388" s="6"/>
      <c r="DF388" s="6"/>
      <c r="DG388" s="6"/>
      <c r="DH388" s="6"/>
      <c r="DI388" s="6"/>
      <c r="DJ388" s="6"/>
      <c r="DK388" s="6"/>
      <c r="DL388" s="6"/>
      <c r="DM388" s="6"/>
      <c r="DN388" s="6"/>
      <c r="DO388" s="6"/>
      <c r="DP388" s="6"/>
      <c r="DQ388" s="6" t="s">
        <v>2574</v>
      </c>
      <c r="DR388" s="6"/>
      <c r="DS388" s="6" t="s">
        <v>1348</v>
      </c>
      <c r="DT388" s="6"/>
      <c r="DU388" s="6"/>
      <c r="DV388" s="6"/>
      <c r="DW388" s="6"/>
      <c r="DX388" s="6"/>
      <c r="DY388" s="6"/>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12"/>
      <c r="HS388" s="12"/>
      <c r="HT388" s="12"/>
      <c r="HU388" s="12"/>
      <c r="HV388" s="12"/>
      <c r="HW388" s="12"/>
      <c r="HX388" s="12"/>
      <c r="HY388" s="12"/>
      <c r="HZ388" s="12"/>
      <c r="IA388" s="12"/>
      <c r="IB388" s="12"/>
      <c r="IC388" s="12"/>
      <c r="ID388" s="12"/>
      <c r="IE388" s="1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row>
    <row r="389" spans="1:602" x14ac:dyDescent="0.25">
      <c r="A389" s="1" t="s">
        <v>2061</v>
      </c>
      <c r="S389" s="8"/>
      <c r="T389" s="8"/>
      <c r="U389" s="8"/>
      <c r="V389" s="8"/>
      <c r="W389" s="8"/>
      <c r="X389" s="8"/>
      <c r="Y389" s="8"/>
      <c r="Z389" s="10"/>
      <c r="AA389" s="2"/>
      <c r="AB389" s="2"/>
      <c r="AC389" s="2"/>
      <c r="AD389" s="2"/>
      <c r="AE389" s="4"/>
      <c r="AF389" s="4"/>
      <c r="AG389" s="4"/>
      <c r="AH389" s="4"/>
      <c r="AI389" s="4"/>
      <c r="AJ389" s="4"/>
      <c r="AK389" s="4"/>
      <c r="AL389" s="4"/>
      <c r="AM389" s="6"/>
      <c r="AN389" s="6"/>
      <c r="AO389" s="6"/>
      <c r="AP389" s="6"/>
      <c r="AQ389" s="6"/>
      <c r="AR389" s="6"/>
      <c r="AS389" s="6"/>
      <c r="AT389" s="6"/>
      <c r="AU389" s="6"/>
      <c r="AV389" s="6"/>
      <c r="AW389" s="6"/>
      <c r="AX389" s="6"/>
      <c r="AY389" s="6"/>
      <c r="AZ389" s="6"/>
      <c r="BA389" s="6"/>
      <c r="BB389" s="6"/>
      <c r="BC389" s="12"/>
      <c r="BD389" s="12"/>
      <c r="BE389" s="2"/>
      <c r="BF389" s="2"/>
      <c r="BG389" s="2"/>
      <c r="BH389" s="2"/>
      <c r="BI389" s="2"/>
      <c r="BJ389" s="2"/>
      <c r="BK389" s="4"/>
      <c r="BL389" s="4"/>
      <c r="BM389" s="6"/>
      <c r="BN389" s="6"/>
      <c r="BO389" s="6"/>
      <c r="BP389" s="6"/>
      <c r="BQ389" s="6"/>
      <c r="BR389" s="6"/>
      <c r="BS389" s="6"/>
      <c r="BT389" s="6"/>
      <c r="BU389" s="6"/>
      <c r="BV389" s="6"/>
      <c r="BW389" s="6"/>
      <c r="BX389" s="6"/>
      <c r="BY389" s="6"/>
      <c r="BZ389" s="6"/>
      <c r="CA389" s="8"/>
      <c r="CB389" s="8"/>
      <c r="CC389" s="8"/>
      <c r="CD389" s="12"/>
      <c r="CE389" s="12"/>
      <c r="CF389" s="2"/>
      <c r="CG389" s="2"/>
      <c r="CI389" s="4"/>
      <c r="CJ389" s="4"/>
      <c r="CK389" s="4"/>
      <c r="CL389" s="4"/>
      <c r="CM389" s="4"/>
      <c r="CN389" s="10"/>
      <c r="CO389" s="10"/>
      <c r="CP389" s="10"/>
      <c r="CQ389" s="10"/>
      <c r="CR389" s="10"/>
      <c r="CS389" s="10"/>
      <c r="CT389" s="10"/>
      <c r="CU389" s="10"/>
      <c r="CV389" s="10"/>
      <c r="CW389" s="10"/>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12"/>
      <c r="HS389" s="12"/>
      <c r="HT389" s="12"/>
      <c r="HU389" s="12"/>
      <c r="HV389" s="12"/>
      <c r="HW389" s="12"/>
      <c r="HX389" s="12"/>
      <c r="HY389" s="12"/>
      <c r="HZ389" s="12"/>
      <c r="IA389" s="12"/>
      <c r="IB389" s="12"/>
      <c r="IC389" s="12"/>
      <c r="ID389" s="12"/>
      <c r="IE389" s="1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row>
    <row r="390" spans="1:602" x14ac:dyDescent="0.25">
      <c r="A390" s="1" t="s">
        <v>2062</v>
      </c>
      <c r="S390" s="8"/>
      <c r="T390" s="8"/>
      <c r="U390" s="8"/>
      <c r="V390" s="8"/>
      <c r="W390" s="8"/>
      <c r="X390" s="8"/>
      <c r="Y390" s="8"/>
      <c r="Z390" s="10"/>
      <c r="AA390" s="2"/>
      <c r="AB390" s="2"/>
      <c r="AC390" s="2"/>
      <c r="AD390" s="2"/>
      <c r="AE390" s="4"/>
      <c r="AF390" s="4"/>
      <c r="AG390" s="4"/>
      <c r="AH390" s="4"/>
      <c r="AI390" s="4"/>
      <c r="AJ390" s="4"/>
      <c r="AK390" s="4"/>
      <c r="AL390" s="4"/>
      <c r="AM390" s="6"/>
      <c r="AN390" s="6"/>
      <c r="AO390" s="6"/>
      <c r="AP390" s="6"/>
      <c r="AQ390" s="6"/>
      <c r="AR390" s="6"/>
      <c r="AS390" s="6"/>
      <c r="AT390" s="6"/>
      <c r="AU390" s="6"/>
      <c r="AV390" s="6"/>
      <c r="AW390" s="6"/>
      <c r="AX390" s="6"/>
      <c r="AY390" s="6"/>
      <c r="AZ390" s="6"/>
      <c r="BA390" s="6"/>
      <c r="BB390" s="6"/>
      <c r="BC390" s="12"/>
      <c r="BD390" s="12"/>
      <c r="BE390" s="2"/>
      <c r="BF390" s="2"/>
      <c r="BG390" s="2"/>
      <c r="BH390" s="2"/>
      <c r="BI390" s="2"/>
      <c r="BJ390" s="2"/>
      <c r="BK390" s="4"/>
      <c r="BL390" s="4"/>
      <c r="BM390" s="6"/>
      <c r="BN390" s="6"/>
      <c r="BO390" s="6"/>
      <c r="BP390" s="6"/>
      <c r="BQ390" s="6"/>
      <c r="BR390" s="6"/>
      <c r="BS390" s="6"/>
      <c r="BT390" s="6"/>
      <c r="BU390" s="6"/>
      <c r="BV390" s="6"/>
      <c r="BW390" s="6"/>
      <c r="BX390" s="6"/>
      <c r="BY390" s="6"/>
      <c r="BZ390" s="6"/>
      <c r="CA390" s="8"/>
      <c r="CB390" s="8"/>
      <c r="CC390" s="8"/>
      <c r="CD390" s="12"/>
      <c r="CE390" s="12"/>
      <c r="CF390" s="2"/>
      <c r="CG390" s="2"/>
      <c r="CI390" s="4"/>
      <c r="CJ390" s="4"/>
      <c r="CK390" s="4"/>
      <c r="CL390" s="4"/>
      <c r="CM390" s="4"/>
      <c r="CN390" s="10"/>
      <c r="CO390" s="10"/>
      <c r="CP390" s="10"/>
      <c r="CQ390" s="10"/>
      <c r="CR390" s="10"/>
      <c r="CS390" s="10"/>
      <c r="CT390" s="10"/>
      <c r="CU390" s="10"/>
      <c r="CV390" s="10"/>
      <c r="CW390" s="10"/>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12"/>
      <c r="HS390" s="12"/>
      <c r="HT390" s="12"/>
      <c r="HU390" s="12"/>
      <c r="HV390" s="12"/>
      <c r="HW390" s="12"/>
      <c r="HX390" s="12"/>
      <c r="HY390" s="12"/>
      <c r="HZ390" s="12"/>
      <c r="IA390" s="12"/>
      <c r="IB390" s="12"/>
      <c r="IC390" s="12"/>
      <c r="ID390" s="12"/>
      <c r="IE390" s="1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row>
    <row r="391" spans="1:602" x14ac:dyDescent="0.25">
      <c r="A391" s="1" t="s">
        <v>2063</v>
      </c>
      <c r="S391" s="8"/>
      <c r="T391" s="8"/>
      <c r="U391" s="8"/>
      <c r="V391" s="8"/>
      <c r="W391" s="8"/>
      <c r="X391" s="8"/>
      <c r="Y391" s="8"/>
      <c r="Z391" s="10"/>
      <c r="AA391" s="2"/>
      <c r="AB391" s="2"/>
      <c r="AC391" s="2"/>
      <c r="AD391" s="2"/>
      <c r="AE391" s="4"/>
      <c r="AF391" s="4"/>
      <c r="AG391" s="4"/>
      <c r="AH391" s="4"/>
      <c r="AI391" s="4"/>
      <c r="AJ391" s="4"/>
      <c r="AK391" s="4"/>
      <c r="AL391" s="4"/>
      <c r="AM391" s="6"/>
      <c r="AN391" s="6"/>
      <c r="AO391" s="6"/>
      <c r="AP391" s="6"/>
      <c r="AQ391" s="6"/>
      <c r="AR391" s="6"/>
      <c r="AS391" s="6"/>
      <c r="AT391" s="6"/>
      <c r="AU391" s="6"/>
      <c r="AV391" s="6"/>
      <c r="AW391" s="6"/>
      <c r="AX391" s="6"/>
      <c r="AY391" s="6"/>
      <c r="AZ391" s="6"/>
      <c r="BA391" s="6"/>
      <c r="BB391" s="6"/>
      <c r="BC391" s="12"/>
      <c r="BD391" s="12"/>
      <c r="BE391" s="2"/>
      <c r="BF391" s="2"/>
      <c r="BG391" s="2"/>
      <c r="BH391" s="2"/>
      <c r="BI391" s="2"/>
      <c r="BJ391" s="2"/>
      <c r="BK391" s="4"/>
      <c r="BL391" s="4"/>
      <c r="BM391" s="6"/>
      <c r="BN391" s="6"/>
      <c r="BO391" s="6"/>
      <c r="BP391" s="6"/>
      <c r="BQ391" s="6"/>
      <c r="BR391" s="6"/>
      <c r="BS391" s="6"/>
      <c r="BT391" s="6"/>
      <c r="BU391" s="6"/>
      <c r="BV391" s="6"/>
      <c r="BW391" s="6"/>
      <c r="BX391" s="6"/>
      <c r="BY391" s="6"/>
      <c r="BZ391" s="6"/>
      <c r="CA391" s="8"/>
      <c r="CB391" s="8"/>
      <c r="CC391" s="8"/>
      <c r="CD391" s="12"/>
      <c r="CE391" s="12"/>
      <c r="CF391" s="2"/>
      <c r="CG391" s="2"/>
      <c r="CI391" s="4"/>
      <c r="CJ391" s="4"/>
      <c r="CK391" s="4"/>
      <c r="CL391" s="4"/>
      <c r="CM391" s="4"/>
      <c r="CN391" s="10"/>
      <c r="CO391" s="10"/>
      <c r="CP391" s="10"/>
      <c r="CQ391" s="10"/>
      <c r="CR391" s="10"/>
      <c r="CS391" s="10"/>
      <c r="CT391" s="10"/>
      <c r="CU391" s="10"/>
      <c r="CV391" s="10"/>
      <c r="CW391" s="10"/>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12"/>
      <c r="HS391" s="12"/>
      <c r="HT391" s="12"/>
      <c r="HU391" s="12"/>
      <c r="HV391" s="12"/>
      <c r="HW391" s="12"/>
      <c r="HX391" s="12"/>
      <c r="HY391" s="12"/>
      <c r="HZ391" s="12"/>
      <c r="IA391" s="12"/>
      <c r="IB391" s="12"/>
      <c r="IC391" s="12"/>
      <c r="ID391" s="12"/>
      <c r="IE391" s="1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row>
    <row r="392" spans="1:602" x14ac:dyDescent="0.25">
      <c r="A392" s="1" t="s">
        <v>2064</v>
      </c>
      <c r="S392" s="8"/>
      <c r="T392" s="8"/>
      <c r="U392" s="8"/>
      <c r="V392" s="8"/>
      <c r="W392" s="8"/>
      <c r="X392" s="8"/>
      <c r="Y392" s="8"/>
      <c r="Z392" s="10"/>
      <c r="AA392" s="2"/>
      <c r="AB392" s="2"/>
      <c r="AC392" s="2"/>
      <c r="AD392" s="2"/>
      <c r="AE392" s="4"/>
      <c r="AF392" s="4"/>
      <c r="AG392" s="4"/>
      <c r="AH392" s="4"/>
      <c r="AI392" s="4"/>
      <c r="AJ392" s="4"/>
      <c r="AK392" s="4"/>
      <c r="AL392" s="4"/>
      <c r="AM392" s="6"/>
      <c r="AN392" s="6"/>
      <c r="AO392" s="6"/>
      <c r="AP392" s="6"/>
      <c r="AQ392" s="6"/>
      <c r="AR392" s="6"/>
      <c r="AS392" s="6"/>
      <c r="AT392" s="6"/>
      <c r="AU392" s="6"/>
      <c r="AV392" s="6"/>
      <c r="AW392" s="6"/>
      <c r="AX392" s="6"/>
      <c r="AY392" s="6"/>
      <c r="AZ392" s="6"/>
      <c r="BA392" s="6"/>
      <c r="BB392" s="6"/>
      <c r="BC392" s="12"/>
      <c r="BD392" s="12"/>
      <c r="BE392" s="2"/>
      <c r="BF392" s="2"/>
      <c r="BG392" s="2"/>
      <c r="BH392" s="2"/>
      <c r="BI392" s="2"/>
      <c r="BJ392" s="2"/>
      <c r="BK392" s="4"/>
      <c r="BL392" s="4"/>
      <c r="BM392" s="6"/>
      <c r="BN392" s="6"/>
      <c r="BO392" s="6"/>
      <c r="BP392" s="6"/>
      <c r="BQ392" s="6"/>
      <c r="BR392" s="6"/>
      <c r="BS392" s="6"/>
      <c r="BT392" s="6"/>
      <c r="BU392" s="6"/>
      <c r="BV392" s="6"/>
      <c r="BW392" s="6"/>
      <c r="BX392" s="6"/>
      <c r="BY392" s="6"/>
      <c r="BZ392" s="6"/>
      <c r="CA392" s="8"/>
      <c r="CB392" s="8"/>
      <c r="CC392" s="8"/>
      <c r="CD392" s="12"/>
      <c r="CE392" s="12"/>
      <c r="CF392" s="2"/>
      <c r="CG392" s="2"/>
      <c r="CI392" s="4"/>
      <c r="CJ392" s="4"/>
      <c r="CK392" s="4"/>
      <c r="CL392" s="4"/>
      <c r="CM392" s="4"/>
      <c r="CN392" s="10"/>
      <c r="CO392" s="10"/>
      <c r="CP392" s="10"/>
      <c r="CQ392" s="10"/>
      <c r="CR392" s="10"/>
      <c r="CS392" s="10"/>
      <c r="CT392" s="10"/>
      <c r="CU392" s="10"/>
      <c r="CV392" s="10"/>
      <c r="CW392" s="10"/>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12"/>
      <c r="HS392" s="12"/>
      <c r="HT392" s="12"/>
      <c r="HU392" s="12"/>
      <c r="HV392" s="12"/>
      <c r="HW392" s="12"/>
      <c r="HX392" s="12"/>
      <c r="HY392" s="12"/>
      <c r="HZ392" s="12"/>
      <c r="IA392" s="12"/>
      <c r="IB392" s="12"/>
      <c r="IC392" s="12"/>
      <c r="ID392" s="12"/>
      <c r="IE392" s="1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row>
    <row r="393" spans="1:602" x14ac:dyDescent="0.25">
      <c r="A393" s="1" t="s">
        <v>2065</v>
      </c>
      <c r="S393" s="8"/>
      <c r="T393" s="8"/>
      <c r="U393" s="8"/>
      <c r="V393" s="8"/>
      <c r="W393" s="8"/>
      <c r="X393" s="8"/>
      <c r="Y393" s="8"/>
      <c r="Z393" s="10"/>
      <c r="AA393" s="2"/>
      <c r="AB393" s="2"/>
      <c r="AC393" s="2"/>
      <c r="AD393" s="2"/>
      <c r="AE393" s="4"/>
      <c r="AF393" s="4"/>
      <c r="AG393" s="4"/>
      <c r="AH393" s="4"/>
      <c r="AI393" s="4"/>
      <c r="AJ393" s="4"/>
      <c r="AK393" s="4"/>
      <c r="AL393" s="4"/>
      <c r="AM393" s="6"/>
      <c r="AN393" s="6"/>
      <c r="AO393" s="6"/>
      <c r="AP393" s="6"/>
      <c r="AQ393" s="6"/>
      <c r="AR393" s="6"/>
      <c r="AS393" s="6"/>
      <c r="AT393" s="6"/>
      <c r="AU393" s="6"/>
      <c r="AV393" s="6"/>
      <c r="AW393" s="6"/>
      <c r="AX393" s="6"/>
      <c r="AY393" s="6"/>
      <c r="AZ393" s="6"/>
      <c r="BA393" s="6"/>
      <c r="BB393" s="6"/>
      <c r="BC393" s="12"/>
      <c r="BD393" s="12"/>
      <c r="BE393" s="2"/>
      <c r="BF393" s="2"/>
      <c r="BG393" s="2"/>
      <c r="BH393" s="2"/>
      <c r="BI393" s="2"/>
      <c r="BJ393" s="2"/>
      <c r="BK393" s="4"/>
      <c r="BL393" s="4"/>
      <c r="BM393" s="6"/>
      <c r="BN393" s="6"/>
      <c r="BO393" s="6"/>
      <c r="BP393" s="6"/>
      <c r="BQ393" s="6"/>
      <c r="BR393" s="6"/>
      <c r="BS393" s="6"/>
      <c r="BT393" s="6"/>
      <c r="BU393" s="6"/>
      <c r="BV393" s="6"/>
      <c r="BW393" s="6"/>
      <c r="BX393" s="6"/>
      <c r="BY393" s="6"/>
      <c r="BZ393" s="6"/>
      <c r="CA393" s="8"/>
      <c r="CB393" s="8"/>
      <c r="CC393" s="8"/>
      <c r="CD393" s="12"/>
      <c r="CE393" s="12"/>
      <c r="CF393" s="2"/>
      <c r="CG393" s="2"/>
      <c r="CI393" s="4"/>
      <c r="CJ393" s="4"/>
      <c r="CK393" s="4"/>
      <c r="CL393" s="4"/>
      <c r="CM393" s="4"/>
      <c r="CN393" s="10"/>
      <c r="CO393" s="10"/>
      <c r="CP393" s="10"/>
      <c r="CQ393" s="10"/>
      <c r="CR393" s="10"/>
      <c r="CS393" s="10"/>
      <c r="CT393" s="10"/>
      <c r="CU393" s="10"/>
      <c r="CV393" s="10"/>
      <c r="CW393" s="10"/>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12"/>
      <c r="HS393" s="12"/>
      <c r="HT393" s="12"/>
      <c r="HU393" s="12"/>
      <c r="HV393" s="12"/>
      <c r="HW393" s="12"/>
      <c r="HX393" s="12"/>
      <c r="HY393" s="12"/>
      <c r="HZ393" s="12"/>
      <c r="IA393" s="12"/>
      <c r="IB393" s="12"/>
      <c r="IC393" s="12"/>
      <c r="ID393" s="12"/>
      <c r="IE393" s="1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row>
    <row r="394" spans="1:602" x14ac:dyDescent="0.25">
      <c r="A394" s="1" t="s">
        <v>2066</v>
      </c>
      <c r="S394" s="8"/>
      <c r="T394" s="8"/>
      <c r="U394" s="8"/>
      <c r="V394" s="8"/>
      <c r="W394" s="8"/>
      <c r="X394" s="8"/>
      <c r="Y394" s="8"/>
      <c r="Z394" s="10"/>
      <c r="AA394" s="2"/>
      <c r="AB394" s="2"/>
      <c r="AC394" s="2"/>
      <c r="AD394" s="2"/>
      <c r="AE394" s="4"/>
      <c r="AF394" s="4"/>
      <c r="AG394" s="4"/>
      <c r="AH394" s="4"/>
      <c r="AI394" s="4"/>
      <c r="AJ394" s="4"/>
      <c r="AK394" s="4"/>
      <c r="AL394" s="4"/>
      <c r="AM394" s="6"/>
      <c r="AN394" s="6"/>
      <c r="AO394" s="6"/>
      <c r="AP394" s="6"/>
      <c r="AQ394" s="6"/>
      <c r="AR394" s="6"/>
      <c r="AS394" s="6"/>
      <c r="AT394" s="6"/>
      <c r="AU394" s="6"/>
      <c r="AV394" s="6"/>
      <c r="AW394" s="6"/>
      <c r="AX394" s="6"/>
      <c r="AY394" s="6"/>
      <c r="AZ394" s="6"/>
      <c r="BA394" s="6"/>
      <c r="BB394" s="6"/>
      <c r="BC394" s="12"/>
      <c r="BD394" s="12"/>
      <c r="BE394" s="2"/>
      <c r="BF394" s="2"/>
      <c r="BG394" s="2"/>
      <c r="BH394" s="2"/>
      <c r="BI394" s="2"/>
      <c r="BJ394" s="2"/>
      <c r="BK394" s="4"/>
      <c r="BL394" s="4"/>
      <c r="BM394" s="6"/>
      <c r="BN394" s="6"/>
      <c r="BO394" s="6"/>
      <c r="BP394" s="6"/>
      <c r="BQ394" s="6"/>
      <c r="BR394" s="6"/>
      <c r="BS394" s="6"/>
      <c r="BT394" s="6"/>
      <c r="BU394" s="6"/>
      <c r="BV394" s="6"/>
      <c r="BW394" s="6"/>
      <c r="BX394" s="6"/>
      <c r="BY394" s="6"/>
      <c r="BZ394" s="6"/>
      <c r="CA394" s="8"/>
      <c r="CB394" s="8"/>
      <c r="CC394" s="8"/>
      <c r="CD394" s="12"/>
      <c r="CE394" s="12"/>
      <c r="CF394" s="2"/>
      <c r="CG394" s="2"/>
      <c r="CI394" s="4"/>
      <c r="CJ394" s="4"/>
      <c r="CK394" s="4"/>
      <c r="CL394" s="4"/>
      <c r="CM394" s="4"/>
      <c r="CN394" s="10"/>
      <c r="CO394" s="10"/>
      <c r="CP394" s="10"/>
      <c r="CQ394" s="10"/>
      <c r="CR394" s="10"/>
      <c r="CS394" s="10"/>
      <c r="CT394" s="10"/>
      <c r="CU394" s="10"/>
      <c r="CV394" s="10"/>
      <c r="CW394" s="10"/>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12"/>
      <c r="HS394" s="12"/>
      <c r="HT394" s="12"/>
      <c r="HU394" s="12"/>
      <c r="HV394" s="12"/>
      <c r="HW394" s="12"/>
      <c r="HX394" s="12"/>
      <c r="HY394" s="12"/>
      <c r="HZ394" s="12"/>
      <c r="IA394" s="12"/>
      <c r="IB394" s="12"/>
      <c r="IC394" s="12"/>
      <c r="ID394" s="12"/>
      <c r="IE394" s="1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row>
    <row r="395" spans="1:602" x14ac:dyDescent="0.25">
      <c r="A395" s="1" t="s">
        <v>2067</v>
      </c>
      <c r="S395" s="8"/>
      <c r="T395" s="8"/>
      <c r="U395" s="8"/>
      <c r="V395" s="8"/>
      <c r="W395" s="8"/>
      <c r="X395" s="8"/>
      <c r="Y395" s="8"/>
      <c r="Z395" s="10"/>
      <c r="AA395" s="2"/>
      <c r="AB395" s="2"/>
      <c r="AC395" s="2"/>
      <c r="AD395" s="2"/>
      <c r="AE395" s="4"/>
      <c r="AF395" s="4"/>
      <c r="AG395" s="4"/>
      <c r="AH395" s="4"/>
      <c r="AI395" s="4"/>
      <c r="AJ395" s="4"/>
      <c r="AK395" s="4"/>
      <c r="AL395" s="4"/>
      <c r="AM395" s="6"/>
      <c r="AN395" s="6"/>
      <c r="AO395" s="6"/>
      <c r="AP395" s="6"/>
      <c r="AQ395" s="6"/>
      <c r="AR395" s="6"/>
      <c r="AS395" s="6"/>
      <c r="AT395" s="6"/>
      <c r="AU395" s="6"/>
      <c r="AV395" s="6"/>
      <c r="AW395" s="6"/>
      <c r="AX395" s="6"/>
      <c r="AY395" s="6"/>
      <c r="AZ395" s="6"/>
      <c r="BA395" s="6"/>
      <c r="BB395" s="6"/>
      <c r="BC395" s="12"/>
      <c r="BD395" s="12"/>
      <c r="BE395" s="2"/>
      <c r="BF395" s="2"/>
      <c r="BG395" s="2"/>
      <c r="BH395" s="2"/>
      <c r="BI395" s="2"/>
      <c r="BJ395" s="2"/>
      <c r="BK395" s="4"/>
      <c r="BL395" s="4"/>
      <c r="BM395" s="6"/>
      <c r="BN395" s="6"/>
      <c r="BO395" s="6"/>
      <c r="BP395" s="6"/>
      <c r="BQ395" s="6"/>
      <c r="BR395" s="6"/>
      <c r="BS395" s="6"/>
      <c r="BT395" s="6"/>
      <c r="BU395" s="6"/>
      <c r="BV395" s="6"/>
      <c r="BW395" s="6"/>
      <c r="BX395" s="6"/>
      <c r="BY395" s="6"/>
      <c r="BZ395" s="6"/>
      <c r="CA395" s="8"/>
      <c r="CB395" s="8"/>
      <c r="CC395" s="8"/>
      <c r="CD395" s="12"/>
      <c r="CE395" s="12"/>
      <c r="CF395" s="2"/>
      <c r="CG395" s="2"/>
      <c r="CI395" s="4"/>
      <c r="CJ395" s="4"/>
      <c r="CK395" s="4"/>
      <c r="CL395" s="4"/>
      <c r="CM395" s="4"/>
      <c r="CN395" s="10"/>
      <c r="CO395" s="10"/>
      <c r="CP395" s="10"/>
      <c r="CQ395" s="10"/>
      <c r="CR395" s="10"/>
      <c r="CS395" s="10"/>
      <c r="CT395" s="10"/>
      <c r="CU395" s="10"/>
      <c r="CV395" s="10"/>
      <c r="CW395" s="10"/>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12"/>
      <c r="HS395" s="12"/>
      <c r="HT395" s="12"/>
      <c r="HU395" s="12"/>
      <c r="HV395" s="12"/>
      <c r="HW395" s="12"/>
      <c r="HX395" s="12"/>
      <c r="HY395" s="12"/>
      <c r="HZ395" s="12"/>
      <c r="IA395" s="12"/>
      <c r="IB395" s="12"/>
      <c r="IC395" s="12"/>
      <c r="ID395" s="12"/>
      <c r="IE395" s="1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row>
    <row r="396" spans="1:602" x14ac:dyDescent="0.25">
      <c r="A396" s="1" t="s">
        <v>2068</v>
      </c>
      <c r="S396" s="8"/>
      <c r="T396" s="8"/>
      <c r="U396" s="8"/>
      <c r="V396" s="8"/>
      <c r="W396" s="8"/>
      <c r="X396" s="8"/>
      <c r="Y396" s="8"/>
      <c r="Z396" s="10"/>
      <c r="AA396" s="2"/>
      <c r="AB396" s="2"/>
      <c r="AC396" s="2"/>
      <c r="AD396" s="2"/>
      <c r="AE396" s="4"/>
      <c r="AF396" s="4"/>
      <c r="AG396" s="4"/>
      <c r="AH396" s="4"/>
      <c r="AI396" s="4"/>
      <c r="AJ396" s="4"/>
      <c r="AK396" s="4"/>
      <c r="AL396" s="4"/>
      <c r="AM396" s="6"/>
      <c r="AN396" s="6"/>
      <c r="AO396" s="6"/>
      <c r="AP396" s="6"/>
      <c r="AQ396" s="6"/>
      <c r="AR396" s="6"/>
      <c r="AS396" s="6"/>
      <c r="AT396" s="6"/>
      <c r="AU396" s="6"/>
      <c r="AV396" s="6"/>
      <c r="AW396" s="6"/>
      <c r="AX396" s="6"/>
      <c r="AY396" s="6"/>
      <c r="AZ396" s="6"/>
      <c r="BA396" s="6"/>
      <c r="BB396" s="6"/>
      <c r="BC396" s="12"/>
      <c r="BD396" s="12"/>
      <c r="BE396" s="2"/>
      <c r="BF396" s="2"/>
      <c r="BG396" s="2"/>
      <c r="BH396" s="2"/>
      <c r="BI396" s="2"/>
      <c r="BJ396" s="2"/>
      <c r="BK396" s="4"/>
      <c r="BL396" s="4"/>
      <c r="BM396" s="6"/>
      <c r="BN396" s="6"/>
      <c r="BO396" s="6"/>
      <c r="BP396" s="6"/>
      <c r="BQ396" s="6"/>
      <c r="BR396" s="6"/>
      <c r="BS396" s="6"/>
      <c r="BT396" s="6"/>
      <c r="BU396" s="6"/>
      <c r="BV396" s="6"/>
      <c r="BW396" s="6"/>
      <c r="BX396" s="6"/>
      <c r="BY396" s="6"/>
      <c r="BZ396" s="6"/>
      <c r="CA396" s="8"/>
      <c r="CB396" s="8"/>
      <c r="CC396" s="8"/>
      <c r="CD396" s="12"/>
      <c r="CE396" s="12"/>
      <c r="CF396" s="2"/>
      <c r="CG396" s="2"/>
      <c r="CI396" s="4"/>
      <c r="CJ396" s="4"/>
      <c r="CK396" s="4"/>
      <c r="CL396" s="4"/>
      <c r="CM396" s="4"/>
      <c r="CN396" s="10"/>
      <c r="CO396" s="10"/>
      <c r="CP396" s="10"/>
      <c r="CQ396" s="10"/>
      <c r="CR396" s="10"/>
      <c r="CS396" s="10"/>
      <c r="CT396" s="10"/>
      <c r="CU396" s="10"/>
      <c r="CV396" s="10"/>
      <c r="CW396" s="10"/>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12"/>
      <c r="HS396" s="12"/>
      <c r="HT396" s="12"/>
      <c r="HU396" s="12"/>
      <c r="HV396" s="12"/>
      <c r="HW396" s="12"/>
      <c r="HX396" s="12"/>
      <c r="HY396" s="12"/>
      <c r="HZ396" s="12"/>
      <c r="IA396" s="12"/>
      <c r="IB396" s="12"/>
      <c r="IC396" s="12"/>
      <c r="ID396" s="12"/>
      <c r="IE396" s="1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row>
    <row r="397" spans="1:602" x14ac:dyDescent="0.25">
      <c r="A397" s="1" t="s">
        <v>2069</v>
      </c>
      <c r="S397" s="8"/>
      <c r="T397" s="8"/>
      <c r="U397" s="8"/>
      <c r="V397" s="8"/>
      <c r="W397" s="8"/>
      <c r="X397" s="8"/>
      <c r="Y397" s="8"/>
      <c r="Z397" s="10"/>
      <c r="AA397" s="2"/>
      <c r="AB397" s="2"/>
      <c r="AC397" s="2"/>
      <c r="AD397" s="2"/>
      <c r="AE397" s="4"/>
      <c r="AF397" s="4"/>
      <c r="AG397" s="4"/>
      <c r="AH397" s="4"/>
      <c r="AI397" s="4"/>
      <c r="AJ397" s="4"/>
      <c r="AK397" s="4"/>
      <c r="AL397" s="4"/>
      <c r="AM397" s="6"/>
      <c r="AN397" s="6"/>
      <c r="AO397" s="6"/>
      <c r="AP397" s="6"/>
      <c r="AQ397" s="6"/>
      <c r="AR397" s="6"/>
      <c r="AS397" s="6"/>
      <c r="AT397" s="6"/>
      <c r="AU397" s="6"/>
      <c r="AV397" s="6"/>
      <c r="AW397" s="6"/>
      <c r="AX397" s="6"/>
      <c r="AY397" s="6"/>
      <c r="AZ397" s="6"/>
      <c r="BA397" s="6"/>
      <c r="BB397" s="6"/>
      <c r="BC397" s="12"/>
      <c r="BD397" s="12"/>
      <c r="BE397" s="2"/>
      <c r="BF397" s="2"/>
      <c r="BG397" s="2"/>
      <c r="BH397" s="2"/>
      <c r="BI397" s="2"/>
      <c r="BJ397" s="2"/>
      <c r="BK397" s="4"/>
      <c r="BL397" s="4"/>
      <c r="BM397" s="6"/>
      <c r="BN397" s="6"/>
      <c r="BO397" s="6"/>
      <c r="BP397" s="6"/>
      <c r="BQ397" s="6"/>
      <c r="BR397" s="6"/>
      <c r="BS397" s="6"/>
      <c r="BT397" s="6"/>
      <c r="BU397" s="6"/>
      <c r="BV397" s="6"/>
      <c r="BW397" s="6"/>
      <c r="BX397" s="6"/>
      <c r="BY397" s="6"/>
      <c r="BZ397" s="6"/>
      <c r="CA397" s="8"/>
      <c r="CB397" s="8"/>
      <c r="CC397" s="8"/>
      <c r="CD397" s="12"/>
      <c r="CE397" s="12"/>
      <c r="CF397" s="2"/>
      <c r="CG397" s="2"/>
      <c r="CI397" s="4"/>
      <c r="CJ397" s="4"/>
      <c r="CK397" s="4"/>
      <c r="CL397" s="4"/>
      <c r="CM397" s="4"/>
      <c r="CN397" s="10"/>
      <c r="CO397" s="10"/>
      <c r="CP397" s="10"/>
      <c r="CQ397" s="10"/>
      <c r="CR397" s="10"/>
      <c r="CS397" s="10"/>
      <c r="CT397" s="10"/>
      <c r="CU397" s="10"/>
      <c r="CV397" s="10"/>
      <c r="CW397" s="10"/>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12"/>
      <c r="HS397" s="12"/>
      <c r="HT397" s="12"/>
      <c r="HU397" s="12"/>
      <c r="HV397" s="12"/>
      <c r="HW397" s="12"/>
      <c r="HX397" s="12"/>
      <c r="HY397" s="12"/>
      <c r="HZ397" s="12"/>
      <c r="IA397" s="12"/>
      <c r="IB397" s="12"/>
      <c r="IC397" s="12"/>
      <c r="ID397" s="12"/>
      <c r="IE397" s="1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row>
    <row r="398" spans="1:602" x14ac:dyDescent="0.25">
      <c r="A398" s="1" t="s">
        <v>2070</v>
      </c>
      <c r="S398" s="8"/>
      <c r="T398" s="8"/>
      <c r="U398" s="8"/>
      <c r="V398" s="8"/>
      <c r="W398" s="8"/>
      <c r="X398" s="8"/>
      <c r="Y398" s="8"/>
      <c r="Z398" s="10"/>
      <c r="AA398" s="2"/>
      <c r="AB398" s="2"/>
      <c r="AC398" s="2"/>
      <c r="AD398" s="2"/>
      <c r="AE398" s="4"/>
      <c r="AF398" s="4"/>
      <c r="AG398" s="4"/>
      <c r="AH398" s="4"/>
      <c r="AI398" s="4"/>
      <c r="AJ398" s="4"/>
      <c r="AK398" s="4"/>
      <c r="AL398" s="4"/>
      <c r="AM398" s="6"/>
      <c r="AN398" s="6"/>
      <c r="AO398" s="6"/>
      <c r="AP398" s="6"/>
      <c r="AQ398" s="6"/>
      <c r="AR398" s="6"/>
      <c r="AS398" s="6"/>
      <c r="AT398" s="6"/>
      <c r="AU398" s="6"/>
      <c r="AV398" s="6"/>
      <c r="AW398" s="6"/>
      <c r="AX398" s="6"/>
      <c r="AY398" s="6"/>
      <c r="AZ398" s="6"/>
      <c r="BA398" s="6"/>
      <c r="BB398" s="6"/>
      <c r="BC398" s="12"/>
      <c r="BD398" s="12"/>
      <c r="BE398" s="2"/>
      <c r="BF398" s="2"/>
      <c r="BG398" s="2"/>
      <c r="BH398" s="2"/>
      <c r="BI398" s="2"/>
      <c r="BJ398" s="2"/>
      <c r="BK398" s="4"/>
      <c r="BL398" s="4"/>
      <c r="BM398" s="6"/>
      <c r="BN398" s="6"/>
      <c r="BO398" s="6"/>
      <c r="BP398" s="6"/>
      <c r="BQ398" s="6"/>
      <c r="BR398" s="6"/>
      <c r="BS398" s="6"/>
      <c r="BT398" s="6"/>
      <c r="BU398" s="6"/>
      <c r="BV398" s="6"/>
      <c r="BW398" s="6"/>
      <c r="BX398" s="6"/>
      <c r="BY398" s="6"/>
      <c r="BZ398" s="6"/>
      <c r="CA398" s="8"/>
      <c r="CB398" s="8"/>
      <c r="CC398" s="8"/>
      <c r="CD398" s="12"/>
      <c r="CE398" s="12"/>
      <c r="CF398" s="2"/>
      <c r="CG398" s="2"/>
      <c r="CI398" s="4"/>
      <c r="CJ398" s="4"/>
      <c r="CK398" s="4"/>
      <c r="CL398" s="4"/>
      <c r="CM398" s="4"/>
      <c r="CN398" s="10"/>
      <c r="CO398" s="10"/>
      <c r="CP398" s="10"/>
      <c r="CQ398" s="10"/>
      <c r="CR398" s="10"/>
      <c r="CS398" s="10"/>
      <c r="CT398" s="10"/>
      <c r="CU398" s="10"/>
      <c r="CV398" s="10"/>
      <c r="CW398" s="10"/>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12"/>
      <c r="HS398" s="12"/>
      <c r="HT398" s="12"/>
      <c r="HU398" s="12"/>
      <c r="HV398" s="12"/>
      <c r="HW398" s="12"/>
      <c r="HX398" s="12"/>
      <c r="HY398" s="12"/>
      <c r="HZ398" s="12"/>
      <c r="IA398" s="12"/>
      <c r="IB398" s="12"/>
      <c r="IC398" s="12"/>
      <c r="ID398" s="12"/>
      <c r="IE398" s="1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row>
    <row r="399" spans="1:602" x14ac:dyDescent="0.25">
      <c r="A399" s="1" t="s">
        <v>2071</v>
      </c>
      <c r="B399" s="1" t="s">
        <v>2073</v>
      </c>
      <c r="I399" s="1" t="b">
        <v>1</v>
      </c>
      <c r="N399" s="1" t="s">
        <v>2072</v>
      </c>
      <c r="S399" s="8"/>
      <c r="T399" s="8"/>
      <c r="U399" s="8"/>
      <c r="V399" s="8"/>
      <c r="W399" s="8"/>
      <c r="X399" s="8"/>
      <c r="Y399" s="8"/>
      <c r="Z399" s="10"/>
      <c r="AA399" s="2"/>
      <c r="AB399" s="2"/>
      <c r="AC399" s="2"/>
      <c r="AD399" s="2"/>
      <c r="AE399" s="4"/>
      <c r="AF399" s="4"/>
      <c r="AG399" s="4"/>
      <c r="AH399" s="4"/>
      <c r="AI399" s="4"/>
      <c r="AJ399" s="4"/>
      <c r="AK399" s="4"/>
      <c r="AL399" s="4"/>
      <c r="AM399" s="6"/>
      <c r="AN399" s="6"/>
      <c r="AO399" s="6"/>
      <c r="AP399" s="6"/>
      <c r="AQ399" s="6"/>
      <c r="AR399" s="6"/>
      <c r="AS399" s="6"/>
      <c r="AT399" s="6"/>
      <c r="AU399" s="6"/>
      <c r="AV399" s="6"/>
      <c r="AW399" s="6"/>
      <c r="AX399" s="6"/>
      <c r="AY399" s="6"/>
      <c r="AZ399" s="6"/>
      <c r="BA399" s="6"/>
      <c r="BB399" s="6"/>
      <c r="BC399" s="12"/>
      <c r="BD399" s="12"/>
      <c r="BE399" s="2"/>
      <c r="BF399" s="2"/>
      <c r="BG399" s="2"/>
      <c r="BH399" s="2"/>
      <c r="BI399" s="2"/>
      <c r="BJ399" s="2"/>
      <c r="BK399" s="4"/>
      <c r="BL399" s="4"/>
      <c r="BM399" s="6"/>
      <c r="BN399" s="6"/>
      <c r="BO399" s="6"/>
      <c r="BP399" s="6"/>
      <c r="BQ399" s="6"/>
      <c r="BR399" s="6"/>
      <c r="BS399" s="6"/>
      <c r="BT399" s="6"/>
      <c r="BU399" s="6"/>
      <c r="BV399" s="6"/>
      <c r="BW399" s="6"/>
      <c r="BX399" s="6"/>
      <c r="BY399" s="6"/>
      <c r="BZ399" s="6"/>
      <c r="CA399" s="8"/>
      <c r="CB399" s="8"/>
      <c r="CC399" s="8"/>
      <c r="CD399" s="12"/>
      <c r="CE399" s="12"/>
      <c r="CF399" s="2"/>
      <c r="CG399" s="2"/>
      <c r="CI399" s="4"/>
      <c r="CJ399" s="4"/>
      <c r="CK399" s="4"/>
      <c r="CL399" s="4"/>
      <c r="CM399" s="4"/>
      <c r="CN399" s="10"/>
      <c r="CO399" s="10"/>
      <c r="CP399" s="10"/>
      <c r="CQ399" s="10"/>
      <c r="CR399" s="10"/>
      <c r="CS399" s="10"/>
      <c r="CT399" s="10"/>
      <c r="CU399" s="10"/>
      <c r="CV399" s="10"/>
      <c r="CW399" s="10"/>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12"/>
      <c r="HS399" s="12"/>
      <c r="HT399" s="12"/>
      <c r="HU399" s="12"/>
      <c r="HV399" s="12"/>
      <c r="HW399" s="12"/>
      <c r="HX399" s="12"/>
      <c r="HY399" s="12"/>
      <c r="HZ399" s="12"/>
      <c r="IA399" s="12"/>
      <c r="IB399" s="12"/>
      <c r="IC399" s="12"/>
      <c r="ID399" s="12"/>
      <c r="IE399" s="1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row>
    <row r="400" spans="1:602" x14ac:dyDescent="0.25">
      <c r="A400" s="1" t="s">
        <v>2074</v>
      </c>
      <c r="B400" s="1" t="s">
        <v>2749</v>
      </c>
      <c r="H400" s="1" t="s">
        <v>2649</v>
      </c>
      <c r="J400" s="1" t="s">
        <v>2071</v>
      </c>
      <c r="N400" s="1" t="s">
        <v>2849</v>
      </c>
      <c r="S400" s="8"/>
      <c r="T400" s="8"/>
      <c r="U400" s="8"/>
      <c r="V400" s="8"/>
      <c r="W400" s="8"/>
      <c r="X400" s="8"/>
      <c r="Y400" s="8"/>
      <c r="Z400" s="10"/>
      <c r="AA400" s="2"/>
      <c r="AB400" s="2"/>
      <c r="AC400" s="2"/>
      <c r="AD400" s="2"/>
      <c r="AE400" s="4"/>
      <c r="AF400" s="4"/>
      <c r="AG400" s="4"/>
      <c r="AH400" s="4"/>
      <c r="AI400" s="4"/>
      <c r="AJ400" s="4"/>
      <c r="AK400" s="4"/>
      <c r="AL400" s="4"/>
      <c r="AM400" s="6"/>
      <c r="AN400" s="6"/>
      <c r="AO400" s="6"/>
      <c r="AP400" s="6"/>
      <c r="AQ400" s="6"/>
      <c r="AR400" s="6"/>
      <c r="AS400" s="6"/>
      <c r="AT400" s="6"/>
      <c r="AU400" s="6"/>
      <c r="AV400" s="6"/>
      <c r="AW400" s="6"/>
      <c r="AX400" s="6"/>
      <c r="AY400" s="6"/>
      <c r="AZ400" s="6"/>
      <c r="BA400" s="6"/>
      <c r="BB400" s="6"/>
      <c r="BC400" s="12"/>
      <c r="BD400" s="12"/>
      <c r="BE400" s="2"/>
      <c r="BF400" s="2"/>
      <c r="BG400" s="2"/>
      <c r="BH400" s="2"/>
      <c r="BI400" s="2"/>
      <c r="BJ400" s="2"/>
      <c r="BK400" s="4"/>
      <c r="BL400" s="4"/>
      <c r="BM400" s="6"/>
      <c r="BN400" s="6"/>
      <c r="BO400" s="6"/>
      <c r="BP400" s="6"/>
      <c r="BQ400" s="6"/>
      <c r="BR400" s="6"/>
      <c r="BS400" s="6"/>
      <c r="BT400" s="6"/>
      <c r="BU400" s="6"/>
      <c r="BV400" s="6"/>
      <c r="BW400" s="6"/>
      <c r="BX400" s="6"/>
      <c r="BY400" s="6"/>
      <c r="BZ400" s="6"/>
      <c r="CA400" s="8"/>
      <c r="CB400" s="8"/>
      <c r="CC400" s="8"/>
      <c r="CD400" s="12"/>
      <c r="CE400" s="12"/>
      <c r="CF400" s="2"/>
      <c r="CG400" s="2"/>
      <c r="CI400" s="4"/>
      <c r="CJ400" s="4"/>
      <c r="CK400" s="4">
        <v>6</v>
      </c>
      <c r="CL400" s="4"/>
      <c r="CM400" s="4"/>
      <c r="CN400" s="10"/>
      <c r="CO400" s="10"/>
      <c r="CP400" s="10"/>
      <c r="CQ400" s="10"/>
      <c r="CR400" s="10"/>
      <c r="CS400" s="10"/>
      <c r="CT400" s="10"/>
      <c r="CU400" s="10"/>
      <c r="CV400" s="10"/>
      <c r="CW400" s="10"/>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EA400" s="8" t="s">
        <v>691</v>
      </c>
      <c r="EB400" s="8"/>
      <c r="EC400" s="8"/>
      <c r="ED400" s="8"/>
      <c r="EE400" s="8"/>
      <c r="EF400" s="8" t="b">
        <v>1</v>
      </c>
      <c r="EG400" s="8">
        <v>2</v>
      </c>
      <c r="EH400" s="8" t="s">
        <v>2762</v>
      </c>
      <c r="EI400" s="8" t="s">
        <v>2708</v>
      </c>
      <c r="EJ400" s="8" t="b">
        <v>1</v>
      </c>
      <c r="EK400" s="8">
        <v>4</v>
      </c>
      <c r="EL400" s="8" t="s">
        <v>2762</v>
      </c>
      <c r="EM400" s="8" t="s">
        <v>2708</v>
      </c>
      <c r="EN400" s="8" t="b">
        <v>1</v>
      </c>
      <c r="EO400" s="8">
        <v>6</v>
      </c>
      <c r="EP400" s="8" t="s">
        <v>2762</v>
      </c>
      <c r="EQ400" s="8" t="s">
        <v>2708</v>
      </c>
      <c r="ER400" s="8" t="b">
        <v>1</v>
      </c>
      <c r="ES400" s="8">
        <v>2</v>
      </c>
      <c r="ET400" s="8" t="s">
        <v>2776</v>
      </c>
      <c r="EU400" s="8" t="s">
        <v>2708</v>
      </c>
      <c r="EV400" s="8" t="b">
        <v>1</v>
      </c>
      <c r="EW400" s="8">
        <v>4</v>
      </c>
      <c r="EX400" s="8" t="s">
        <v>2776</v>
      </c>
      <c r="EY400" s="8" t="s">
        <v>2708</v>
      </c>
      <c r="EZ400" s="8" t="b">
        <v>1</v>
      </c>
      <c r="FA400" s="8">
        <v>6</v>
      </c>
      <c r="FB400" s="8" t="s">
        <v>2776</v>
      </c>
      <c r="FC400" s="8" t="s">
        <v>2708</v>
      </c>
      <c r="FD400" s="8"/>
      <c r="FE400" s="8"/>
      <c r="FF400" s="8"/>
      <c r="FG400" s="8"/>
      <c r="FH400" s="8"/>
      <c r="FI400" s="8"/>
      <c r="FJ400" s="8"/>
      <c r="FK400" s="8"/>
      <c r="FL400" s="8">
        <v>6</v>
      </c>
      <c r="FM400" s="8" t="s">
        <v>2708</v>
      </c>
      <c r="FN400" s="8" t="s">
        <v>1903</v>
      </c>
      <c r="FO400" s="8" t="s">
        <v>691</v>
      </c>
      <c r="FP400" s="8"/>
      <c r="FQ400" s="8" t="b">
        <v>1</v>
      </c>
      <c r="FR400" s="8">
        <v>2</v>
      </c>
      <c r="FS400" s="8" t="s">
        <v>2707</v>
      </c>
      <c r="FT400" s="8" t="s">
        <v>2708</v>
      </c>
      <c r="FU400" s="8" t="b">
        <v>1</v>
      </c>
      <c r="FV400" s="8">
        <v>4</v>
      </c>
      <c r="FW400" s="8" t="s">
        <v>2707</v>
      </c>
      <c r="FX400" s="8" t="s">
        <v>2708</v>
      </c>
      <c r="FY400" s="8"/>
      <c r="FZ400" s="8"/>
      <c r="GA400" s="8"/>
      <c r="GB400" s="8"/>
      <c r="GC400" s="8"/>
      <c r="GD400" s="8"/>
      <c r="GE400" s="8">
        <v>4</v>
      </c>
      <c r="GF400" s="8" t="s">
        <v>2708</v>
      </c>
      <c r="GG400" s="8" t="s">
        <v>1903</v>
      </c>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12"/>
      <c r="HS400" s="12"/>
      <c r="HT400" s="12"/>
      <c r="HU400" s="12"/>
      <c r="HV400" s="12"/>
      <c r="HW400" s="12"/>
      <c r="HX400" s="12"/>
      <c r="HY400" s="12"/>
      <c r="HZ400" s="12"/>
      <c r="IA400" s="12"/>
      <c r="IB400" s="12"/>
      <c r="IC400" s="12"/>
      <c r="ID400" s="12"/>
      <c r="IE400" s="1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row>
    <row r="401" spans="1:602" x14ac:dyDescent="0.25">
      <c r="A401" s="1" t="s">
        <v>2075</v>
      </c>
      <c r="B401" s="1" t="s">
        <v>2750</v>
      </c>
      <c r="H401" s="1" t="s">
        <v>2651</v>
      </c>
      <c r="J401" s="1" t="s">
        <v>2071</v>
      </c>
      <c r="N401" s="1" t="s">
        <v>2850</v>
      </c>
      <c r="S401" s="8"/>
      <c r="T401" s="8"/>
      <c r="U401" s="8"/>
      <c r="V401" s="8"/>
      <c r="W401" s="8"/>
      <c r="X401" s="8"/>
      <c r="Y401" s="8"/>
      <c r="Z401" s="10"/>
      <c r="AA401" s="2"/>
      <c r="AB401" s="2"/>
      <c r="AC401" s="2"/>
      <c r="AD401" s="2"/>
      <c r="AE401" s="4"/>
      <c r="AF401" s="4"/>
      <c r="AG401" s="4"/>
      <c r="AH401" s="4"/>
      <c r="AI401" s="4"/>
      <c r="AJ401" s="4"/>
      <c r="AK401" s="4"/>
      <c r="AL401" s="4"/>
      <c r="AM401" s="6"/>
      <c r="AN401" s="6"/>
      <c r="AO401" s="6"/>
      <c r="AP401" s="6"/>
      <c r="AQ401" s="6"/>
      <c r="AR401" s="6"/>
      <c r="AS401" s="6"/>
      <c r="AT401" s="6"/>
      <c r="AU401" s="6"/>
      <c r="AV401" s="6"/>
      <c r="AW401" s="6"/>
      <c r="AX401" s="6"/>
      <c r="AY401" s="6"/>
      <c r="AZ401" s="6"/>
      <c r="BA401" s="6"/>
      <c r="BB401" s="6"/>
      <c r="BC401" s="12"/>
      <c r="BD401" s="12"/>
      <c r="BE401" s="2"/>
      <c r="BF401" s="2"/>
      <c r="BG401" s="2"/>
      <c r="BH401" s="2"/>
      <c r="BI401" s="2"/>
      <c r="BJ401" s="2"/>
      <c r="BK401" s="4"/>
      <c r="BL401" s="4"/>
      <c r="BM401" s="6"/>
      <c r="BN401" s="6"/>
      <c r="BO401" s="6"/>
      <c r="BP401" s="6"/>
      <c r="BQ401" s="6"/>
      <c r="BR401" s="6"/>
      <c r="BS401" s="6"/>
      <c r="BT401" s="6"/>
      <c r="BU401" s="6"/>
      <c r="BV401" s="6"/>
      <c r="BW401" s="6"/>
      <c r="BX401" s="6"/>
      <c r="BY401" s="6"/>
      <c r="BZ401" s="6"/>
      <c r="CA401" s="8"/>
      <c r="CB401" s="8"/>
      <c r="CC401" s="8"/>
      <c r="CD401" s="12"/>
      <c r="CE401" s="12"/>
      <c r="CF401" s="2"/>
      <c r="CG401" s="2"/>
      <c r="CI401" s="4"/>
      <c r="CJ401" s="4"/>
      <c r="CK401" s="4">
        <v>6</v>
      </c>
      <c r="CL401" s="4"/>
      <c r="CM401" s="4"/>
      <c r="CN401" s="10"/>
      <c r="CO401" s="10"/>
      <c r="CP401" s="10"/>
      <c r="CQ401" s="10"/>
      <c r="CR401" s="10"/>
      <c r="CS401" s="10"/>
      <c r="CT401" s="10"/>
      <c r="CU401" s="10"/>
      <c r="CV401" s="10"/>
      <c r="CW401" s="10"/>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EA401" s="8" t="s">
        <v>691</v>
      </c>
      <c r="EB401" s="8"/>
      <c r="EC401" s="8"/>
      <c r="ED401" s="8"/>
      <c r="EE401" s="8"/>
      <c r="EF401" s="8" t="b">
        <v>1</v>
      </c>
      <c r="EG401" s="8">
        <v>2</v>
      </c>
      <c r="EH401" s="8" t="s">
        <v>2763</v>
      </c>
      <c r="EI401" s="8" t="s">
        <v>2722</v>
      </c>
      <c r="EJ401" s="8" t="b">
        <v>1</v>
      </c>
      <c r="EK401" s="8">
        <v>4</v>
      </c>
      <c r="EL401" s="8" t="s">
        <v>2763</v>
      </c>
      <c r="EM401" s="8" t="s">
        <v>2722</v>
      </c>
      <c r="EN401" s="8" t="b">
        <v>1</v>
      </c>
      <c r="EO401" s="8">
        <v>6</v>
      </c>
      <c r="EP401" s="8" t="s">
        <v>2763</v>
      </c>
      <c r="EQ401" s="8" t="s">
        <v>2722</v>
      </c>
      <c r="ER401" s="8" t="b">
        <v>1</v>
      </c>
      <c r="ES401" s="8">
        <v>2</v>
      </c>
      <c r="ET401" s="8" t="s">
        <v>2777</v>
      </c>
      <c r="EU401" s="8" t="s">
        <v>2722</v>
      </c>
      <c r="EV401" s="8" t="b">
        <v>1</v>
      </c>
      <c r="EW401" s="8">
        <v>4</v>
      </c>
      <c r="EX401" s="8" t="s">
        <v>2777</v>
      </c>
      <c r="EY401" s="8" t="s">
        <v>2722</v>
      </c>
      <c r="EZ401" s="8" t="b">
        <v>1</v>
      </c>
      <c r="FA401" s="8">
        <v>6</v>
      </c>
      <c r="FB401" s="8" t="s">
        <v>2777</v>
      </c>
      <c r="FC401" s="8" t="s">
        <v>2722</v>
      </c>
      <c r="FD401" s="8"/>
      <c r="FE401" s="8"/>
      <c r="FF401" s="8"/>
      <c r="FG401" s="8"/>
      <c r="FH401" s="8"/>
      <c r="FI401" s="8"/>
      <c r="FJ401" s="8"/>
      <c r="FK401" s="8"/>
      <c r="FL401" s="8">
        <v>6</v>
      </c>
      <c r="FM401" s="8" t="s">
        <v>2722</v>
      </c>
      <c r="FN401" s="8" t="s">
        <v>1903</v>
      </c>
      <c r="FO401" s="8" t="s">
        <v>691</v>
      </c>
      <c r="FP401" s="8"/>
      <c r="FQ401" s="8" t="b">
        <v>1</v>
      </c>
      <c r="FR401" s="8">
        <v>2</v>
      </c>
      <c r="FS401" s="8" t="s">
        <v>2709</v>
      </c>
      <c r="FT401" s="8" t="s">
        <v>2722</v>
      </c>
      <c r="FU401" s="8" t="b">
        <v>1</v>
      </c>
      <c r="FV401" s="8">
        <v>4</v>
      </c>
      <c r="FW401" s="8" t="s">
        <v>2709</v>
      </c>
      <c r="FX401" s="8" t="s">
        <v>2722</v>
      </c>
      <c r="FY401" s="8"/>
      <c r="FZ401" s="8"/>
      <c r="GA401" s="8"/>
      <c r="GB401" s="8"/>
      <c r="GC401" s="8"/>
      <c r="GD401" s="8"/>
      <c r="GE401" s="8">
        <v>4</v>
      </c>
      <c r="GF401" s="8" t="s">
        <v>2722</v>
      </c>
      <c r="GG401" s="8" t="s">
        <v>1903</v>
      </c>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12"/>
      <c r="HS401" s="12"/>
      <c r="HT401" s="12"/>
      <c r="HU401" s="12"/>
      <c r="HV401" s="12"/>
      <c r="HW401" s="12"/>
      <c r="HX401" s="12"/>
      <c r="HY401" s="12"/>
      <c r="HZ401" s="12"/>
      <c r="IA401" s="12"/>
      <c r="IB401" s="12"/>
      <c r="IC401" s="12"/>
      <c r="ID401" s="12"/>
      <c r="IE401" s="1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row>
    <row r="402" spans="1:602" x14ac:dyDescent="0.25">
      <c r="A402" s="1" t="s">
        <v>2076</v>
      </c>
      <c r="B402" s="1" t="s">
        <v>2751</v>
      </c>
      <c r="H402" s="1" t="s">
        <v>2652</v>
      </c>
      <c r="J402" s="1" t="s">
        <v>2071</v>
      </c>
      <c r="N402" s="1" t="s">
        <v>2851</v>
      </c>
      <c r="S402" s="8"/>
      <c r="T402" s="8"/>
      <c r="U402" s="8"/>
      <c r="V402" s="8"/>
      <c r="W402" s="8"/>
      <c r="X402" s="8"/>
      <c r="Y402" s="8"/>
      <c r="Z402" s="10"/>
      <c r="AA402" s="2"/>
      <c r="AB402" s="2"/>
      <c r="AC402" s="2"/>
      <c r="AD402" s="2"/>
      <c r="AE402" s="4"/>
      <c r="AF402" s="4"/>
      <c r="AG402" s="4"/>
      <c r="AH402" s="4"/>
      <c r="AI402" s="4"/>
      <c r="AJ402" s="4"/>
      <c r="AK402" s="4"/>
      <c r="AL402" s="4"/>
      <c r="AM402" s="6"/>
      <c r="AN402" s="6"/>
      <c r="AO402" s="6"/>
      <c r="AP402" s="6"/>
      <c r="AQ402" s="6"/>
      <c r="AR402" s="6"/>
      <c r="AS402" s="6"/>
      <c r="AT402" s="6"/>
      <c r="AU402" s="6"/>
      <c r="AV402" s="6"/>
      <c r="AW402" s="6"/>
      <c r="AX402" s="6"/>
      <c r="AY402" s="6"/>
      <c r="AZ402" s="6"/>
      <c r="BA402" s="6"/>
      <c r="BB402" s="6"/>
      <c r="BC402" s="12"/>
      <c r="BD402" s="12"/>
      <c r="BE402" s="2"/>
      <c r="BF402" s="2"/>
      <c r="BG402" s="2"/>
      <c r="BH402" s="2"/>
      <c r="BI402" s="2"/>
      <c r="BJ402" s="2"/>
      <c r="BK402" s="4"/>
      <c r="BL402" s="4"/>
      <c r="BM402" s="6"/>
      <c r="BN402" s="6"/>
      <c r="BO402" s="6"/>
      <c r="BP402" s="6"/>
      <c r="BQ402" s="6"/>
      <c r="BR402" s="6"/>
      <c r="BS402" s="6"/>
      <c r="BT402" s="6"/>
      <c r="BU402" s="6"/>
      <c r="BV402" s="6"/>
      <c r="BW402" s="6"/>
      <c r="BX402" s="6"/>
      <c r="BY402" s="6"/>
      <c r="BZ402" s="6"/>
      <c r="CA402" s="8"/>
      <c r="CB402" s="8"/>
      <c r="CC402" s="8"/>
      <c r="CD402" s="12"/>
      <c r="CE402" s="12"/>
      <c r="CF402" s="2"/>
      <c r="CG402" s="2"/>
      <c r="CI402" s="4"/>
      <c r="CJ402" s="4"/>
      <c r="CK402" s="4">
        <v>6</v>
      </c>
      <c r="CL402" s="4"/>
      <c r="CM402" s="4"/>
      <c r="CN402" s="10"/>
      <c r="CO402" s="10"/>
      <c r="CP402" s="10"/>
      <c r="CQ402" s="10"/>
      <c r="CR402" s="10"/>
      <c r="CS402" s="10"/>
      <c r="CT402" s="10"/>
      <c r="CU402" s="10"/>
      <c r="CV402" s="10"/>
      <c r="CW402" s="10"/>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EA402" s="8" t="s">
        <v>691</v>
      </c>
      <c r="EB402" s="8"/>
      <c r="EC402" s="8"/>
      <c r="ED402" s="8"/>
      <c r="EE402" s="8"/>
      <c r="EF402" s="8" t="b">
        <v>1</v>
      </c>
      <c r="EG402" s="8">
        <v>2</v>
      </c>
      <c r="EH402" s="8" t="s">
        <v>2764</v>
      </c>
      <c r="EI402" s="8" t="s">
        <v>2723</v>
      </c>
      <c r="EJ402" s="8" t="b">
        <v>1</v>
      </c>
      <c r="EK402" s="8">
        <v>4</v>
      </c>
      <c r="EL402" s="8" t="s">
        <v>2764</v>
      </c>
      <c r="EM402" s="8" t="s">
        <v>2723</v>
      </c>
      <c r="EN402" s="8" t="b">
        <v>1</v>
      </c>
      <c r="EO402" s="8">
        <v>6</v>
      </c>
      <c r="EP402" s="8" t="s">
        <v>2764</v>
      </c>
      <c r="EQ402" s="8" t="s">
        <v>2723</v>
      </c>
      <c r="ER402" s="8" t="b">
        <v>1</v>
      </c>
      <c r="ES402" s="8">
        <v>2</v>
      </c>
      <c r="ET402" s="8" t="s">
        <v>2778</v>
      </c>
      <c r="EU402" s="8" t="s">
        <v>2723</v>
      </c>
      <c r="EV402" s="8" t="b">
        <v>1</v>
      </c>
      <c r="EW402" s="8">
        <v>4</v>
      </c>
      <c r="EX402" s="8" t="s">
        <v>2778</v>
      </c>
      <c r="EY402" s="8" t="s">
        <v>2723</v>
      </c>
      <c r="EZ402" s="8" t="b">
        <v>1</v>
      </c>
      <c r="FA402" s="8">
        <v>6</v>
      </c>
      <c r="FB402" s="8" t="s">
        <v>2778</v>
      </c>
      <c r="FC402" s="8" t="s">
        <v>2723</v>
      </c>
      <c r="FD402" s="8"/>
      <c r="FE402" s="8"/>
      <c r="FF402" s="8"/>
      <c r="FG402" s="8"/>
      <c r="FH402" s="8"/>
      <c r="FI402" s="8"/>
      <c r="FJ402" s="8"/>
      <c r="FK402" s="8"/>
      <c r="FL402" s="8">
        <v>6</v>
      </c>
      <c r="FM402" s="8" t="s">
        <v>2723</v>
      </c>
      <c r="FN402" s="8" t="s">
        <v>1903</v>
      </c>
      <c r="FO402" s="8" t="s">
        <v>691</v>
      </c>
      <c r="FP402" s="8"/>
      <c r="FQ402" s="8" t="b">
        <v>1</v>
      </c>
      <c r="FR402" s="8">
        <v>2</v>
      </c>
      <c r="FS402" s="8" t="s">
        <v>2710</v>
      </c>
      <c r="FT402" s="8" t="s">
        <v>2723</v>
      </c>
      <c r="FU402" s="8" t="b">
        <v>1</v>
      </c>
      <c r="FV402" s="8">
        <v>4</v>
      </c>
      <c r="FW402" s="8" t="s">
        <v>2710</v>
      </c>
      <c r="FX402" s="8" t="s">
        <v>2723</v>
      </c>
      <c r="FY402" s="8"/>
      <c r="FZ402" s="8"/>
      <c r="GA402" s="8"/>
      <c r="GB402" s="8"/>
      <c r="GC402" s="8"/>
      <c r="GD402" s="8"/>
      <c r="GE402" s="8">
        <v>4</v>
      </c>
      <c r="GF402" s="8" t="s">
        <v>2723</v>
      </c>
      <c r="GG402" s="8" t="s">
        <v>1903</v>
      </c>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12"/>
      <c r="HS402" s="12"/>
      <c r="HT402" s="12"/>
      <c r="HU402" s="12"/>
      <c r="HV402" s="12"/>
      <c r="HW402" s="12"/>
      <c r="HX402" s="12"/>
      <c r="HY402" s="12"/>
      <c r="HZ402" s="12"/>
      <c r="IA402" s="12"/>
      <c r="IB402" s="12"/>
      <c r="IC402" s="12"/>
      <c r="ID402" s="12"/>
      <c r="IE402" s="1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row>
    <row r="403" spans="1:602" x14ac:dyDescent="0.25">
      <c r="A403" s="1" t="s">
        <v>2077</v>
      </c>
      <c r="B403" s="1" t="s">
        <v>2752</v>
      </c>
      <c r="H403" s="1" t="s">
        <v>839</v>
      </c>
      <c r="J403" s="1" t="s">
        <v>2071</v>
      </c>
      <c r="N403" s="1" t="s">
        <v>2852</v>
      </c>
      <c r="S403" s="8"/>
      <c r="T403" s="8"/>
      <c r="U403" s="8"/>
      <c r="V403" s="8"/>
      <c r="W403" s="8"/>
      <c r="X403" s="8"/>
      <c r="Y403" s="8"/>
      <c r="Z403" s="10"/>
      <c r="AA403" s="2"/>
      <c r="AB403" s="2"/>
      <c r="AC403" s="2"/>
      <c r="AD403" s="2"/>
      <c r="AE403" s="4"/>
      <c r="AF403" s="4"/>
      <c r="AG403" s="4"/>
      <c r="AH403" s="4"/>
      <c r="AI403" s="4"/>
      <c r="AJ403" s="4"/>
      <c r="AK403" s="4"/>
      <c r="AL403" s="4"/>
      <c r="AM403" s="6"/>
      <c r="AN403" s="6"/>
      <c r="AO403" s="6"/>
      <c r="AP403" s="6"/>
      <c r="AQ403" s="6"/>
      <c r="AR403" s="6"/>
      <c r="AS403" s="6"/>
      <c r="AT403" s="6"/>
      <c r="AU403" s="6"/>
      <c r="AV403" s="6"/>
      <c r="AW403" s="6"/>
      <c r="AX403" s="6"/>
      <c r="AY403" s="6"/>
      <c r="AZ403" s="6"/>
      <c r="BA403" s="6"/>
      <c r="BB403" s="6"/>
      <c r="BC403" s="12"/>
      <c r="BD403" s="12"/>
      <c r="BE403" s="2"/>
      <c r="BF403" s="2"/>
      <c r="BG403" s="2"/>
      <c r="BH403" s="2"/>
      <c r="BI403" s="2"/>
      <c r="BJ403" s="2"/>
      <c r="BK403" s="4"/>
      <c r="BL403" s="4"/>
      <c r="BM403" s="6"/>
      <c r="BN403" s="6"/>
      <c r="BO403" s="6"/>
      <c r="BP403" s="6"/>
      <c r="BQ403" s="6"/>
      <c r="BR403" s="6"/>
      <c r="BS403" s="6"/>
      <c r="BT403" s="6"/>
      <c r="BU403" s="6"/>
      <c r="BV403" s="6"/>
      <c r="BW403" s="6"/>
      <c r="BX403" s="6"/>
      <c r="BY403" s="6"/>
      <c r="BZ403" s="6"/>
      <c r="CA403" s="8"/>
      <c r="CB403" s="8"/>
      <c r="CC403" s="8"/>
      <c r="CD403" s="12"/>
      <c r="CE403" s="12"/>
      <c r="CF403" s="2"/>
      <c r="CG403" s="2"/>
      <c r="CI403" s="4"/>
      <c r="CJ403" s="4"/>
      <c r="CK403" s="4">
        <v>6</v>
      </c>
      <c r="CL403" s="4"/>
      <c r="CM403" s="4"/>
      <c r="CN403" s="10"/>
      <c r="CO403" s="10"/>
      <c r="CP403" s="10"/>
      <c r="CQ403" s="10"/>
      <c r="CR403" s="10"/>
      <c r="CS403" s="10"/>
      <c r="CT403" s="10"/>
      <c r="CU403" s="10"/>
      <c r="CV403" s="10"/>
      <c r="CW403" s="10"/>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EA403" s="8" t="s">
        <v>691</v>
      </c>
      <c r="EB403" s="8"/>
      <c r="EC403" s="8"/>
      <c r="ED403" s="8"/>
      <c r="EE403" s="8"/>
      <c r="EF403" s="8" t="b">
        <v>1</v>
      </c>
      <c r="EG403" s="8">
        <v>2</v>
      </c>
      <c r="EH403" s="8" t="s">
        <v>2765</v>
      </c>
      <c r="EI403" s="8" t="s">
        <v>2724</v>
      </c>
      <c r="EJ403" s="8" t="b">
        <v>1</v>
      </c>
      <c r="EK403" s="8">
        <v>4</v>
      </c>
      <c r="EL403" s="8" t="s">
        <v>2765</v>
      </c>
      <c r="EM403" s="8" t="s">
        <v>2724</v>
      </c>
      <c r="EN403" s="8" t="b">
        <v>1</v>
      </c>
      <c r="EO403" s="8">
        <v>6</v>
      </c>
      <c r="EP403" s="8" t="s">
        <v>2765</v>
      </c>
      <c r="EQ403" s="8" t="s">
        <v>2724</v>
      </c>
      <c r="ER403" s="8" t="b">
        <v>1</v>
      </c>
      <c r="ES403" s="8">
        <v>2</v>
      </c>
      <c r="ET403" s="8" t="s">
        <v>2779</v>
      </c>
      <c r="EU403" s="8" t="s">
        <v>2724</v>
      </c>
      <c r="EV403" s="8" t="b">
        <v>1</v>
      </c>
      <c r="EW403" s="8">
        <v>4</v>
      </c>
      <c r="EX403" s="8" t="s">
        <v>2779</v>
      </c>
      <c r="EY403" s="8" t="s">
        <v>2724</v>
      </c>
      <c r="EZ403" s="8" t="b">
        <v>1</v>
      </c>
      <c r="FA403" s="8">
        <v>6</v>
      </c>
      <c r="FB403" s="8" t="s">
        <v>2779</v>
      </c>
      <c r="FC403" s="8" t="s">
        <v>2724</v>
      </c>
      <c r="FD403" s="8"/>
      <c r="FE403" s="8"/>
      <c r="FF403" s="8"/>
      <c r="FG403" s="8"/>
      <c r="FH403" s="8"/>
      <c r="FI403" s="8"/>
      <c r="FJ403" s="8"/>
      <c r="FK403" s="8"/>
      <c r="FL403" s="8">
        <v>6</v>
      </c>
      <c r="FM403" s="8" t="s">
        <v>2724</v>
      </c>
      <c r="FN403" s="8" t="s">
        <v>1903</v>
      </c>
      <c r="FO403" s="8" t="s">
        <v>691</v>
      </c>
      <c r="FP403" s="8"/>
      <c r="FQ403" s="8" t="b">
        <v>1</v>
      </c>
      <c r="FR403" s="8">
        <v>2</v>
      </c>
      <c r="FS403" s="8" t="s">
        <v>2711</v>
      </c>
      <c r="FT403" s="8" t="s">
        <v>2724</v>
      </c>
      <c r="FU403" s="8" t="b">
        <v>1</v>
      </c>
      <c r="FV403" s="8">
        <v>4</v>
      </c>
      <c r="FW403" s="8" t="s">
        <v>2711</v>
      </c>
      <c r="FX403" s="8" t="s">
        <v>2724</v>
      </c>
      <c r="FY403" s="8"/>
      <c r="FZ403" s="8"/>
      <c r="GA403" s="8"/>
      <c r="GB403" s="8"/>
      <c r="GC403" s="8"/>
      <c r="GD403" s="8"/>
      <c r="GE403" s="8">
        <v>4</v>
      </c>
      <c r="GF403" s="8" t="s">
        <v>2724</v>
      </c>
      <c r="GG403" s="8" t="s">
        <v>1903</v>
      </c>
      <c r="GH403" s="8"/>
      <c r="GI403" s="8"/>
      <c r="GJ403" s="8"/>
      <c r="GK403" s="8"/>
      <c r="GL403" s="8"/>
      <c r="GM403" s="8"/>
      <c r="GN403" s="8"/>
      <c r="GO403" s="8"/>
      <c r="GP403" s="8"/>
      <c r="GQ403" s="8"/>
      <c r="GR403" s="8"/>
      <c r="GS403" s="8"/>
      <c r="GT403" s="8"/>
      <c r="GU403" s="8"/>
      <c r="GV403" s="8"/>
      <c r="GW403" s="8"/>
      <c r="GX403" s="8"/>
      <c r="GY403" s="8"/>
      <c r="GZ403" s="8"/>
      <c r="HA403" s="8"/>
      <c r="HB403" s="8"/>
      <c r="HC403" s="8"/>
      <c r="HD403" s="8"/>
      <c r="HE403" s="8"/>
      <c r="HF403" s="8"/>
      <c r="HG403" s="8"/>
      <c r="HH403" s="8"/>
      <c r="HI403" s="8"/>
      <c r="HJ403" s="8"/>
      <c r="HK403" s="8"/>
      <c r="HL403" s="8"/>
      <c r="HM403" s="8"/>
      <c r="HN403" s="8"/>
      <c r="HO403" s="8"/>
      <c r="HP403" s="8"/>
      <c r="HQ403" s="8"/>
      <c r="HR403" s="12"/>
      <c r="HS403" s="12"/>
      <c r="HT403" s="12"/>
      <c r="HU403" s="12"/>
      <c r="HV403" s="12"/>
      <c r="HW403" s="12"/>
      <c r="HX403" s="12"/>
      <c r="HY403" s="12"/>
      <c r="HZ403" s="12"/>
      <c r="IA403" s="12"/>
      <c r="IB403" s="12"/>
      <c r="IC403" s="12"/>
      <c r="ID403" s="12"/>
      <c r="IE403" s="1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row>
    <row r="404" spans="1:602" x14ac:dyDescent="0.25">
      <c r="A404" s="1" t="s">
        <v>2078</v>
      </c>
      <c r="B404" s="1" t="s">
        <v>2753</v>
      </c>
      <c r="H404" s="1" t="s">
        <v>2653</v>
      </c>
      <c r="J404" s="1" t="s">
        <v>2071</v>
      </c>
      <c r="N404" s="1" t="s">
        <v>2853</v>
      </c>
      <c r="S404" s="8"/>
      <c r="T404" s="8"/>
      <c r="U404" s="8"/>
      <c r="V404" s="8"/>
      <c r="W404" s="8"/>
      <c r="X404" s="8"/>
      <c r="Y404" s="8"/>
      <c r="Z404" s="10"/>
      <c r="AA404" s="2"/>
      <c r="AB404" s="2"/>
      <c r="AC404" s="2"/>
      <c r="AD404" s="2"/>
      <c r="AE404" s="4"/>
      <c r="AF404" s="4"/>
      <c r="AG404" s="4"/>
      <c r="AH404" s="4"/>
      <c r="AI404" s="4"/>
      <c r="AJ404" s="4"/>
      <c r="AK404" s="4"/>
      <c r="AL404" s="4"/>
      <c r="AM404" s="6"/>
      <c r="AN404" s="6"/>
      <c r="AO404" s="6"/>
      <c r="AP404" s="6"/>
      <c r="AQ404" s="6"/>
      <c r="AR404" s="6"/>
      <c r="AS404" s="6"/>
      <c r="AT404" s="6"/>
      <c r="AU404" s="6"/>
      <c r="AV404" s="6"/>
      <c r="AW404" s="6"/>
      <c r="AX404" s="6"/>
      <c r="AY404" s="6"/>
      <c r="AZ404" s="6"/>
      <c r="BA404" s="6"/>
      <c r="BB404" s="6"/>
      <c r="BC404" s="12"/>
      <c r="BD404" s="12"/>
      <c r="BE404" s="2"/>
      <c r="BF404" s="2"/>
      <c r="BG404" s="2"/>
      <c r="BH404" s="2"/>
      <c r="BI404" s="2"/>
      <c r="BJ404" s="2"/>
      <c r="BK404" s="4"/>
      <c r="BL404" s="4"/>
      <c r="BM404" s="6"/>
      <c r="BN404" s="6"/>
      <c r="BO404" s="6"/>
      <c r="BP404" s="6"/>
      <c r="BQ404" s="6"/>
      <c r="BR404" s="6"/>
      <c r="BS404" s="6"/>
      <c r="BT404" s="6"/>
      <c r="BU404" s="6"/>
      <c r="BV404" s="6"/>
      <c r="BW404" s="6"/>
      <c r="BX404" s="6"/>
      <c r="BY404" s="6"/>
      <c r="BZ404" s="6"/>
      <c r="CA404" s="8"/>
      <c r="CB404" s="8"/>
      <c r="CC404" s="8"/>
      <c r="CD404" s="12"/>
      <c r="CE404" s="12"/>
      <c r="CF404" s="2"/>
      <c r="CG404" s="2"/>
      <c r="CI404" s="4"/>
      <c r="CJ404" s="4"/>
      <c r="CK404" s="4">
        <v>6</v>
      </c>
      <c r="CL404" s="4"/>
      <c r="CM404" s="4"/>
      <c r="CN404" s="10"/>
      <c r="CO404" s="10"/>
      <c r="CP404" s="10"/>
      <c r="CQ404" s="10"/>
      <c r="CR404" s="10"/>
      <c r="CS404" s="10"/>
      <c r="CT404" s="10"/>
      <c r="CU404" s="10"/>
      <c r="CV404" s="10"/>
      <c r="CW404" s="10"/>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EA404" s="8" t="s">
        <v>691</v>
      </c>
      <c r="EB404" s="8"/>
      <c r="EC404" s="8"/>
      <c r="ED404" s="8"/>
      <c r="EE404" s="8"/>
      <c r="EF404" s="8" t="b">
        <v>1</v>
      </c>
      <c r="EG404" s="8">
        <v>2</v>
      </c>
      <c r="EH404" s="8" t="s">
        <v>2766</v>
      </c>
      <c r="EI404" s="8" t="s">
        <v>2725</v>
      </c>
      <c r="EJ404" s="8" t="b">
        <v>1</v>
      </c>
      <c r="EK404" s="8">
        <v>4</v>
      </c>
      <c r="EL404" s="8" t="s">
        <v>2766</v>
      </c>
      <c r="EM404" s="8" t="s">
        <v>2725</v>
      </c>
      <c r="EN404" s="8" t="b">
        <v>1</v>
      </c>
      <c r="EO404" s="8">
        <v>6</v>
      </c>
      <c r="EP404" s="8" t="s">
        <v>2766</v>
      </c>
      <c r="EQ404" s="8" t="s">
        <v>2725</v>
      </c>
      <c r="ER404" s="8" t="b">
        <v>1</v>
      </c>
      <c r="ES404" s="8">
        <v>2</v>
      </c>
      <c r="ET404" s="8" t="s">
        <v>2780</v>
      </c>
      <c r="EU404" s="8" t="s">
        <v>2725</v>
      </c>
      <c r="EV404" s="8" t="b">
        <v>1</v>
      </c>
      <c r="EW404" s="8">
        <v>4</v>
      </c>
      <c r="EX404" s="8" t="s">
        <v>2780</v>
      </c>
      <c r="EY404" s="8" t="s">
        <v>2725</v>
      </c>
      <c r="EZ404" s="8" t="b">
        <v>1</v>
      </c>
      <c r="FA404" s="8">
        <v>6</v>
      </c>
      <c r="FB404" s="8" t="s">
        <v>2780</v>
      </c>
      <c r="FC404" s="8" t="s">
        <v>2725</v>
      </c>
      <c r="FD404" s="8"/>
      <c r="FE404" s="8"/>
      <c r="FF404" s="8"/>
      <c r="FG404" s="8"/>
      <c r="FH404" s="8"/>
      <c r="FI404" s="8"/>
      <c r="FJ404" s="8"/>
      <c r="FK404" s="8"/>
      <c r="FL404" s="8">
        <v>6</v>
      </c>
      <c r="FM404" s="8" t="s">
        <v>2725</v>
      </c>
      <c r="FN404" s="8" t="s">
        <v>1903</v>
      </c>
      <c r="FO404" s="8" t="s">
        <v>691</v>
      </c>
      <c r="FP404" s="8"/>
      <c r="FQ404" s="8" t="b">
        <v>1</v>
      </c>
      <c r="FR404" s="8">
        <v>2</v>
      </c>
      <c r="FS404" s="8" t="s">
        <v>2712</v>
      </c>
      <c r="FT404" s="8" t="s">
        <v>2725</v>
      </c>
      <c r="FU404" s="8" t="b">
        <v>1</v>
      </c>
      <c r="FV404" s="8">
        <v>4</v>
      </c>
      <c r="FW404" s="8" t="s">
        <v>2712</v>
      </c>
      <c r="FX404" s="8" t="s">
        <v>2725</v>
      </c>
      <c r="FY404" s="8"/>
      <c r="FZ404" s="8"/>
      <c r="GA404" s="8"/>
      <c r="GB404" s="8"/>
      <c r="GC404" s="8"/>
      <c r="GD404" s="8"/>
      <c r="GE404" s="8">
        <v>4</v>
      </c>
      <c r="GF404" s="8" t="s">
        <v>2725</v>
      </c>
      <c r="GG404" s="8" t="s">
        <v>1903</v>
      </c>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12"/>
      <c r="HS404" s="12"/>
      <c r="HT404" s="12"/>
      <c r="HU404" s="12"/>
      <c r="HV404" s="12"/>
      <c r="HW404" s="12"/>
      <c r="HX404" s="12"/>
      <c r="HY404" s="12"/>
      <c r="HZ404" s="12"/>
      <c r="IA404" s="12"/>
      <c r="IB404" s="12"/>
      <c r="IC404" s="12"/>
      <c r="ID404" s="12"/>
      <c r="IE404" s="1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row>
    <row r="405" spans="1:602" x14ac:dyDescent="0.25">
      <c r="A405" s="1" t="s">
        <v>2079</v>
      </c>
      <c r="B405" s="1" t="s">
        <v>2754</v>
      </c>
      <c r="H405" s="1" t="s">
        <v>2654</v>
      </c>
      <c r="J405" s="1" t="s">
        <v>2071</v>
      </c>
      <c r="N405" s="1" t="s">
        <v>2854</v>
      </c>
      <c r="S405" s="8"/>
      <c r="T405" s="8"/>
      <c r="U405" s="8"/>
      <c r="V405" s="8"/>
      <c r="W405" s="8"/>
      <c r="X405" s="8"/>
      <c r="Y405" s="8"/>
      <c r="Z405" s="10"/>
      <c r="AA405" s="2"/>
      <c r="AB405" s="2"/>
      <c r="AC405" s="2"/>
      <c r="AD405" s="2"/>
      <c r="AE405" s="4"/>
      <c r="AF405" s="4"/>
      <c r="AG405" s="4"/>
      <c r="AH405" s="4"/>
      <c r="AI405" s="4"/>
      <c r="AJ405" s="4"/>
      <c r="AK405" s="4"/>
      <c r="AL405" s="4"/>
      <c r="AM405" s="6"/>
      <c r="AN405" s="6"/>
      <c r="AO405" s="6"/>
      <c r="AP405" s="6"/>
      <c r="AQ405" s="6"/>
      <c r="AR405" s="6"/>
      <c r="AS405" s="6"/>
      <c r="AT405" s="6"/>
      <c r="AU405" s="6"/>
      <c r="AV405" s="6"/>
      <c r="AW405" s="6"/>
      <c r="AX405" s="6"/>
      <c r="AY405" s="6"/>
      <c r="AZ405" s="6"/>
      <c r="BA405" s="6"/>
      <c r="BB405" s="6"/>
      <c r="BC405" s="12"/>
      <c r="BD405" s="12"/>
      <c r="BE405" s="2"/>
      <c r="BF405" s="2"/>
      <c r="BG405" s="2"/>
      <c r="BH405" s="2"/>
      <c r="BI405" s="2"/>
      <c r="BJ405" s="2"/>
      <c r="BK405" s="4"/>
      <c r="BL405" s="4"/>
      <c r="BM405" s="6"/>
      <c r="BN405" s="6"/>
      <c r="BO405" s="6"/>
      <c r="BP405" s="6"/>
      <c r="BQ405" s="6"/>
      <c r="BR405" s="6"/>
      <c r="BS405" s="6"/>
      <c r="BT405" s="6"/>
      <c r="BU405" s="6"/>
      <c r="BV405" s="6"/>
      <c r="BW405" s="6"/>
      <c r="BX405" s="6"/>
      <c r="BY405" s="6"/>
      <c r="BZ405" s="6"/>
      <c r="CA405" s="8"/>
      <c r="CB405" s="8"/>
      <c r="CC405" s="8"/>
      <c r="CD405" s="12"/>
      <c r="CE405" s="12"/>
      <c r="CF405" s="2"/>
      <c r="CG405" s="2"/>
      <c r="CI405" s="4"/>
      <c r="CJ405" s="4"/>
      <c r="CK405" s="4">
        <v>6</v>
      </c>
      <c r="CL405" s="4"/>
      <c r="CM405" s="4"/>
      <c r="CN405" s="10"/>
      <c r="CO405" s="10"/>
      <c r="CP405" s="10"/>
      <c r="CQ405" s="10"/>
      <c r="CR405" s="10"/>
      <c r="CS405" s="10"/>
      <c r="CT405" s="10"/>
      <c r="CU405" s="10"/>
      <c r="CV405" s="10"/>
      <c r="CW405" s="10"/>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EA405" s="8" t="s">
        <v>691</v>
      </c>
      <c r="EB405" s="8"/>
      <c r="EC405" s="8"/>
      <c r="ED405" s="8"/>
      <c r="EE405" s="8"/>
      <c r="EF405" s="8" t="b">
        <v>1</v>
      </c>
      <c r="EG405" s="8">
        <v>2</v>
      </c>
      <c r="EH405" s="8" t="s">
        <v>2767</v>
      </c>
      <c r="EI405" s="8" t="s">
        <v>2726</v>
      </c>
      <c r="EJ405" s="8" t="b">
        <v>1</v>
      </c>
      <c r="EK405" s="8">
        <v>4</v>
      </c>
      <c r="EL405" s="8" t="s">
        <v>2767</v>
      </c>
      <c r="EM405" s="8" t="s">
        <v>2726</v>
      </c>
      <c r="EN405" s="8" t="b">
        <v>1</v>
      </c>
      <c r="EO405" s="8">
        <v>6</v>
      </c>
      <c r="EP405" s="8" t="s">
        <v>2767</v>
      </c>
      <c r="EQ405" s="8" t="s">
        <v>2726</v>
      </c>
      <c r="ER405" s="8" t="b">
        <v>1</v>
      </c>
      <c r="ES405" s="8">
        <v>2</v>
      </c>
      <c r="ET405" s="8" t="s">
        <v>2781</v>
      </c>
      <c r="EU405" s="8" t="s">
        <v>2726</v>
      </c>
      <c r="EV405" s="8" t="b">
        <v>1</v>
      </c>
      <c r="EW405" s="8">
        <v>4</v>
      </c>
      <c r="EX405" s="8" t="s">
        <v>2781</v>
      </c>
      <c r="EY405" s="8" t="s">
        <v>2726</v>
      </c>
      <c r="EZ405" s="8" t="b">
        <v>1</v>
      </c>
      <c r="FA405" s="8">
        <v>6</v>
      </c>
      <c r="FB405" s="8" t="s">
        <v>2781</v>
      </c>
      <c r="FC405" s="8" t="s">
        <v>2726</v>
      </c>
      <c r="FD405" s="8"/>
      <c r="FE405" s="8"/>
      <c r="FF405" s="8"/>
      <c r="FG405" s="8"/>
      <c r="FH405" s="8"/>
      <c r="FI405" s="8"/>
      <c r="FJ405" s="8"/>
      <c r="FK405" s="8"/>
      <c r="FL405" s="8">
        <v>6</v>
      </c>
      <c r="FM405" s="8" t="s">
        <v>2726</v>
      </c>
      <c r="FN405" s="8" t="s">
        <v>1903</v>
      </c>
      <c r="FO405" s="8" t="s">
        <v>691</v>
      </c>
      <c r="FP405" s="8"/>
      <c r="FQ405" s="8" t="b">
        <v>1</v>
      </c>
      <c r="FR405" s="8">
        <v>2</v>
      </c>
      <c r="FS405" s="8" t="s">
        <v>2713</v>
      </c>
      <c r="FT405" s="8" t="s">
        <v>2726</v>
      </c>
      <c r="FU405" s="8" t="b">
        <v>1</v>
      </c>
      <c r="FV405" s="8">
        <v>4</v>
      </c>
      <c r="FW405" s="8" t="s">
        <v>2713</v>
      </c>
      <c r="FX405" s="8" t="s">
        <v>2726</v>
      </c>
      <c r="FY405" s="8"/>
      <c r="FZ405" s="8"/>
      <c r="GA405" s="8"/>
      <c r="GB405" s="8"/>
      <c r="GC405" s="8"/>
      <c r="GD405" s="8"/>
      <c r="GE405" s="8">
        <v>4</v>
      </c>
      <c r="GF405" s="8" t="s">
        <v>2726</v>
      </c>
      <c r="GG405" s="8" t="s">
        <v>1903</v>
      </c>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12"/>
      <c r="HS405" s="12"/>
      <c r="HT405" s="12"/>
      <c r="HU405" s="12"/>
      <c r="HV405" s="12"/>
      <c r="HW405" s="12"/>
      <c r="HX405" s="12"/>
      <c r="HY405" s="12"/>
      <c r="HZ405" s="12"/>
      <c r="IA405" s="12"/>
      <c r="IB405" s="12"/>
      <c r="IC405" s="12"/>
      <c r="ID405" s="12"/>
      <c r="IE405" s="1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row>
    <row r="406" spans="1:602" x14ac:dyDescent="0.25">
      <c r="A406" s="1" t="s">
        <v>2080</v>
      </c>
      <c r="B406" s="1" t="s">
        <v>2755</v>
      </c>
      <c r="H406" s="1" t="s">
        <v>2655</v>
      </c>
      <c r="J406" s="1" t="s">
        <v>2071</v>
      </c>
      <c r="N406" s="1" t="s">
        <v>2855</v>
      </c>
      <c r="S406" s="8"/>
      <c r="T406" s="8"/>
      <c r="U406" s="8"/>
      <c r="V406" s="8"/>
      <c r="W406" s="8"/>
      <c r="X406" s="8"/>
      <c r="Y406" s="8"/>
      <c r="Z406" s="10"/>
      <c r="AA406" s="2"/>
      <c r="AB406" s="2"/>
      <c r="AC406" s="2"/>
      <c r="AD406" s="2"/>
      <c r="AE406" s="4"/>
      <c r="AF406" s="4"/>
      <c r="AG406" s="4"/>
      <c r="AH406" s="4"/>
      <c r="AI406" s="4"/>
      <c r="AJ406" s="4"/>
      <c r="AK406" s="4"/>
      <c r="AL406" s="4"/>
      <c r="AM406" s="6"/>
      <c r="AN406" s="6"/>
      <c r="AO406" s="6"/>
      <c r="AP406" s="6"/>
      <c r="AQ406" s="6"/>
      <c r="AR406" s="6"/>
      <c r="AS406" s="6"/>
      <c r="AT406" s="6"/>
      <c r="AU406" s="6"/>
      <c r="AV406" s="6"/>
      <c r="AW406" s="6"/>
      <c r="AX406" s="6"/>
      <c r="AY406" s="6"/>
      <c r="AZ406" s="6"/>
      <c r="BA406" s="6"/>
      <c r="BB406" s="6"/>
      <c r="BC406" s="12"/>
      <c r="BD406" s="12"/>
      <c r="BE406" s="2"/>
      <c r="BF406" s="2"/>
      <c r="BG406" s="2"/>
      <c r="BH406" s="2"/>
      <c r="BI406" s="2"/>
      <c r="BJ406" s="2"/>
      <c r="BK406" s="4"/>
      <c r="BL406" s="4"/>
      <c r="BM406" s="6"/>
      <c r="BN406" s="6"/>
      <c r="BO406" s="6"/>
      <c r="BP406" s="6"/>
      <c r="BQ406" s="6"/>
      <c r="BR406" s="6"/>
      <c r="BS406" s="6"/>
      <c r="BT406" s="6"/>
      <c r="BU406" s="6"/>
      <c r="BV406" s="6"/>
      <c r="BW406" s="6"/>
      <c r="BX406" s="6"/>
      <c r="BY406" s="6"/>
      <c r="BZ406" s="6"/>
      <c r="CA406" s="8"/>
      <c r="CB406" s="8"/>
      <c r="CC406" s="8"/>
      <c r="CD406" s="12"/>
      <c r="CE406" s="12"/>
      <c r="CF406" s="2"/>
      <c r="CG406" s="2"/>
      <c r="CI406" s="4"/>
      <c r="CJ406" s="4"/>
      <c r="CK406" s="4">
        <v>6</v>
      </c>
      <c r="CL406" s="4"/>
      <c r="CM406" s="4"/>
      <c r="CN406" s="10"/>
      <c r="CO406" s="10"/>
      <c r="CP406" s="10"/>
      <c r="CQ406" s="10"/>
      <c r="CR406" s="10"/>
      <c r="CS406" s="10"/>
      <c r="CT406" s="10"/>
      <c r="CU406" s="10"/>
      <c r="CV406" s="10"/>
      <c r="CW406" s="10"/>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EA406" s="8" t="s">
        <v>691</v>
      </c>
      <c r="EB406" s="8"/>
      <c r="EC406" s="8"/>
      <c r="ED406" s="8"/>
      <c r="EE406" s="8"/>
      <c r="EF406" s="8" t="b">
        <v>1</v>
      </c>
      <c r="EG406" s="8">
        <v>2</v>
      </c>
      <c r="EH406" s="8" t="s">
        <v>2768</v>
      </c>
      <c r="EI406" s="8" t="s">
        <v>2727</v>
      </c>
      <c r="EJ406" s="8" t="b">
        <v>1</v>
      </c>
      <c r="EK406" s="8">
        <v>4</v>
      </c>
      <c r="EL406" s="8" t="s">
        <v>2768</v>
      </c>
      <c r="EM406" s="8" t="s">
        <v>2727</v>
      </c>
      <c r="EN406" s="8" t="b">
        <v>1</v>
      </c>
      <c r="EO406" s="8">
        <v>6</v>
      </c>
      <c r="EP406" s="8" t="s">
        <v>2768</v>
      </c>
      <c r="EQ406" s="8" t="s">
        <v>2727</v>
      </c>
      <c r="ER406" s="8" t="b">
        <v>1</v>
      </c>
      <c r="ES406" s="8">
        <v>2</v>
      </c>
      <c r="ET406" s="8" t="s">
        <v>2782</v>
      </c>
      <c r="EU406" s="8" t="s">
        <v>2727</v>
      </c>
      <c r="EV406" s="8" t="b">
        <v>1</v>
      </c>
      <c r="EW406" s="8">
        <v>4</v>
      </c>
      <c r="EX406" s="8" t="s">
        <v>2782</v>
      </c>
      <c r="EY406" s="8" t="s">
        <v>2727</v>
      </c>
      <c r="EZ406" s="8" t="b">
        <v>1</v>
      </c>
      <c r="FA406" s="8">
        <v>6</v>
      </c>
      <c r="FB406" s="8" t="s">
        <v>2782</v>
      </c>
      <c r="FC406" s="8" t="s">
        <v>2727</v>
      </c>
      <c r="FD406" s="8"/>
      <c r="FE406" s="8"/>
      <c r="FF406" s="8"/>
      <c r="FG406" s="8"/>
      <c r="FH406" s="8"/>
      <c r="FI406" s="8"/>
      <c r="FJ406" s="8"/>
      <c r="FK406" s="8"/>
      <c r="FL406" s="8">
        <v>6</v>
      </c>
      <c r="FM406" s="8" t="s">
        <v>2727</v>
      </c>
      <c r="FN406" s="8" t="s">
        <v>1903</v>
      </c>
      <c r="FO406" s="8" t="s">
        <v>691</v>
      </c>
      <c r="FP406" s="8"/>
      <c r="FQ406" s="8" t="b">
        <v>1</v>
      </c>
      <c r="FR406" s="8">
        <v>2</v>
      </c>
      <c r="FS406" s="8" t="s">
        <v>2714</v>
      </c>
      <c r="FT406" s="8" t="s">
        <v>2727</v>
      </c>
      <c r="FU406" s="8" t="b">
        <v>1</v>
      </c>
      <c r="FV406" s="8">
        <v>4</v>
      </c>
      <c r="FW406" s="8" t="s">
        <v>2714</v>
      </c>
      <c r="FX406" s="8" t="s">
        <v>2727</v>
      </c>
      <c r="FY406" s="8"/>
      <c r="FZ406" s="8"/>
      <c r="GA406" s="8"/>
      <c r="GB406" s="8"/>
      <c r="GC406" s="8"/>
      <c r="GD406" s="8"/>
      <c r="GE406" s="8">
        <v>4</v>
      </c>
      <c r="GF406" s="8" t="s">
        <v>2727</v>
      </c>
      <c r="GG406" s="8" t="s">
        <v>1903</v>
      </c>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12"/>
      <c r="HS406" s="12"/>
      <c r="HT406" s="12"/>
      <c r="HU406" s="12"/>
      <c r="HV406" s="12"/>
      <c r="HW406" s="12"/>
      <c r="HX406" s="12"/>
      <c r="HY406" s="12"/>
      <c r="HZ406" s="12"/>
      <c r="IA406" s="12"/>
      <c r="IB406" s="12"/>
      <c r="IC406" s="12"/>
      <c r="ID406" s="12"/>
      <c r="IE406" s="1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row>
    <row r="407" spans="1:602" x14ac:dyDescent="0.25">
      <c r="A407" s="1" t="s">
        <v>2081</v>
      </c>
      <c r="B407" s="1" t="s">
        <v>2756</v>
      </c>
      <c r="H407" s="1" t="s">
        <v>2656</v>
      </c>
      <c r="J407" s="1" t="s">
        <v>2071</v>
      </c>
      <c r="N407" s="1" t="s">
        <v>2856</v>
      </c>
      <c r="S407" s="8"/>
      <c r="T407" s="8"/>
      <c r="U407" s="8"/>
      <c r="V407" s="8"/>
      <c r="W407" s="8"/>
      <c r="X407" s="8"/>
      <c r="Y407" s="8"/>
      <c r="Z407" s="10"/>
      <c r="AA407" s="2"/>
      <c r="AB407" s="2"/>
      <c r="AC407" s="2"/>
      <c r="AD407" s="2"/>
      <c r="AE407" s="4"/>
      <c r="AF407" s="4"/>
      <c r="AG407" s="4"/>
      <c r="AH407" s="4"/>
      <c r="AI407" s="4"/>
      <c r="AJ407" s="4"/>
      <c r="AK407" s="4"/>
      <c r="AL407" s="4"/>
      <c r="AM407" s="6"/>
      <c r="AN407" s="6"/>
      <c r="AO407" s="6"/>
      <c r="AP407" s="6"/>
      <c r="AQ407" s="6"/>
      <c r="AR407" s="6"/>
      <c r="AS407" s="6"/>
      <c r="AT407" s="6"/>
      <c r="AU407" s="6"/>
      <c r="AV407" s="6"/>
      <c r="AW407" s="6"/>
      <c r="AX407" s="6"/>
      <c r="AY407" s="6"/>
      <c r="AZ407" s="6"/>
      <c r="BA407" s="6"/>
      <c r="BB407" s="6"/>
      <c r="BC407" s="12"/>
      <c r="BD407" s="12"/>
      <c r="BE407" s="2"/>
      <c r="BF407" s="2"/>
      <c r="BG407" s="2"/>
      <c r="BH407" s="2"/>
      <c r="BI407" s="2"/>
      <c r="BJ407" s="2"/>
      <c r="BK407" s="4"/>
      <c r="BL407" s="4"/>
      <c r="BM407" s="6"/>
      <c r="BN407" s="6"/>
      <c r="BO407" s="6"/>
      <c r="BP407" s="6"/>
      <c r="BQ407" s="6"/>
      <c r="BR407" s="6"/>
      <c r="BS407" s="6"/>
      <c r="BT407" s="6"/>
      <c r="BU407" s="6"/>
      <c r="BV407" s="6"/>
      <c r="BW407" s="6"/>
      <c r="BX407" s="6"/>
      <c r="BY407" s="6"/>
      <c r="BZ407" s="6"/>
      <c r="CA407" s="8"/>
      <c r="CB407" s="8"/>
      <c r="CC407" s="8"/>
      <c r="CD407" s="12"/>
      <c r="CE407" s="12"/>
      <c r="CF407" s="2"/>
      <c r="CG407" s="2"/>
      <c r="CI407" s="4"/>
      <c r="CJ407" s="4"/>
      <c r="CK407" s="4">
        <v>6</v>
      </c>
      <c r="CL407" s="4"/>
      <c r="CM407" s="4"/>
      <c r="CN407" s="10"/>
      <c r="CO407" s="10"/>
      <c r="CP407" s="10"/>
      <c r="CQ407" s="10"/>
      <c r="CR407" s="10"/>
      <c r="CS407" s="10"/>
      <c r="CT407" s="10"/>
      <c r="CU407" s="10"/>
      <c r="CV407" s="10"/>
      <c r="CW407" s="10"/>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EA407" s="8" t="s">
        <v>691</v>
      </c>
      <c r="EB407" s="8"/>
      <c r="EC407" s="8"/>
      <c r="ED407" s="8"/>
      <c r="EE407" s="8"/>
      <c r="EF407" s="8" t="b">
        <v>1</v>
      </c>
      <c r="EG407" s="8">
        <v>2</v>
      </c>
      <c r="EH407" s="8" t="s">
        <v>2769</v>
      </c>
      <c r="EI407" s="8" t="s">
        <v>2728</v>
      </c>
      <c r="EJ407" s="8" t="b">
        <v>1</v>
      </c>
      <c r="EK407" s="8">
        <v>4</v>
      </c>
      <c r="EL407" s="8" t="s">
        <v>2769</v>
      </c>
      <c r="EM407" s="8" t="s">
        <v>2728</v>
      </c>
      <c r="EN407" s="8" t="b">
        <v>1</v>
      </c>
      <c r="EO407" s="8">
        <v>6</v>
      </c>
      <c r="EP407" s="8" t="s">
        <v>2769</v>
      </c>
      <c r="EQ407" s="8" t="s">
        <v>2728</v>
      </c>
      <c r="ER407" s="8" t="b">
        <v>1</v>
      </c>
      <c r="ES407" s="8">
        <v>2</v>
      </c>
      <c r="ET407" s="8" t="s">
        <v>2783</v>
      </c>
      <c r="EU407" s="8" t="s">
        <v>2728</v>
      </c>
      <c r="EV407" s="8" t="b">
        <v>1</v>
      </c>
      <c r="EW407" s="8">
        <v>4</v>
      </c>
      <c r="EX407" s="8" t="s">
        <v>2783</v>
      </c>
      <c r="EY407" s="8" t="s">
        <v>2728</v>
      </c>
      <c r="EZ407" s="8" t="b">
        <v>1</v>
      </c>
      <c r="FA407" s="8">
        <v>6</v>
      </c>
      <c r="FB407" s="8" t="s">
        <v>2783</v>
      </c>
      <c r="FC407" s="8" t="s">
        <v>2728</v>
      </c>
      <c r="FD407" s="8"/>
      <c r="FE407" s="8"/>
      <c r="FF407" s="8"/>
      <c r="FG407" s="8"/>
      <c r="FH407" s="8"/>
      <c r="FI407" s="8"/>
      <c r="FJ407" s="8"/>
      <c r="FK407" s="8"/>
      <c r="FL407" s="8">
        <v>6</v>
      </c>
      <c r="FM407" s="8" t="s">
        <v>2728</v>
      </c>
      <c r="FN407" s="8" t="s">
        <v>1903</v>
      </c>
      <c r="FO407" s="8" t="s">
        <v>691</v>
      </c>
      <c r="FP407" s="8"/>
      <c r="FQ407" s="8" t="b">
        <v>1</v>
      </c>
      <c r="FR407" s="8">
        <v>2</v>
      </c>
      <c r="FS407" s="8" t="s">
        <v>2715</v>
      </c>
      <c r="FT407" s="8" t="s">
        <v>2728</v>
      </c>
      <c r="FU407" s="8" t="b">
        <v>1</v>
      </c>
      <c r="FV407" s="8">
        <v>4</v>
      </c>
      <c r="FW407" s="8" t="s">
        <v>2715</v>
      </c>
      <c r="FX407" s="8" t="s">
        <v>2728</v>
      </c>
      <c r="FY407" s="8"/>
      <c r="FZ407" s="8"/>
      <c r="GA407" s="8"/>
      <c r="GB407" s="8"/>
      <c r="GC407" s="8"/>
      <c r="GD407" s="8"/>
      <c r="GE407" s="8">
        <v>4</v>
      </c>
      <c r="GF407" s="8" t="s">
        <v>2728</v>
      </c>
      <c r="GG407" s="8" t="s">
        <v>1903</v>
      </c>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12"/>
      <c r="HS407" s="12"/>
      <c r="HT407" s="12"/>
      <c r="HU407" s="12"/>
      <c r="HV407" s="12"/>
      <c r="HW407" s="12"/>
      <c r="HX407" s="12"/>
      <c r="HY407" s="12"/>
      <c r="HZ407" s="12"/>
      <c r="IA407" s="12"/>
      <c r="IB407" s="12"/>
      <c r="IC407" s="12"/>
      <c r="ID407" s="12"/>
      <c r="IE407" s="1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row>
    <row r="408" spans="1:602" x14ac:dyDescent="0.25">
      <c r="A408" s="1" t="s">
        <v>2082</v>
      </c>
      <c r="B408" s="1" t="s">
        <v>2757</v>
      </c>
      <c r="H408" s="1" t="s">
        <v>2657</v>
      </c>
      <c r="J408" s="1" t="s">
        <v>2071</v>
      </c>
      <c r="N408" s="1" t="s">
        <v>2857</v>
      </c>
      <c r="S408" s="8"/>
      <c r="T408" s="8"/>
      <c r="U408" s="8"/>
      <c r="V408" s="8"/>
      <c r="W408" s="8"/>
      <c r="X408" s="8"/>
      <c r="Y408" s="8"/>
      <c r="Z408" s="10"/>
      <c r="AA408" s="2"/>
      <c r="AB408" s="2"/>
      <c r="AC408" s="2"/>
      <c r="AD408" s="2"/>
      <c r="AE408" s="4"/>
      <c r="AF408" s="4"/>
      <c r="AG408" s="4"/>
      <c r="AH408" s="4"/>
      <c r="AI408" s="4"/>
      <c r="AJ408" s="4"/>
      <c r="AK408" s="4"/>
      <c r="AL408" s="4"/>
      <c r="AM408" s="6"/>
      <c r="AN408" s="6"/>
      <c r="AO408" s="6"/>
      <c r="AP408" s="6"/>
      <c r="AQ408" s="6"/>
      <c r="AR408" s="6"/>
      <c r="AS408" s="6"/>
      <c r="AT408" s="6"/>
      <c r="AU408" s="6"/>
      <c r="AV408" s="6"/>
      <c r="AW408" s="6"/>
      <c r="AX408" s="6"/>
      <c r="AY408" s="6"/>
      <c r="AZ408" s="6"/>
      <c r="BA408" s="6"/>
      <c r="BB408" s="6"/>
      <c r="BC408" s="12"/>
      <c r="BD408" s="12"/>
      <c r="BE408" s="2"/>
      <c r="BF408" s="2"/>
      <c r="BG408" s="2"/>
      <c r="BH408" s="2"/>
      <c r="BI408" s="2"/>
      <c r="BJ408" s="2"/>
      <c r="BK408" s="4"/>
      <c r="BL408" s="4"/>
      <c r="BM408" s="6"/>
      <c r="BN408" s="6"/>
      <c r="BO408" s="6"/>
      <c r="BP408" s="6"/>
      <c r="BQ408" s="6"/>
      <c r="BR408" s="6"/>
      <c r="BS408" s="6"/>
      <c r="BT408" s="6"/>
      <c r="BU408" s="6"/>
      <c r="BV408" s="6"/>
      <c r="BW408" s="6"/>
      <c r="BX408" s="6"/>
      <c r="BY408" s="6"/>
      <c r="BZ408" s="6"/>
      <c r="CA408" s="8"/>
      <c r="CB408" s="8"/>
      <c r="CC408" s="8"/>
      <c r="CD408" s="12"/>
      <c r="CE408" s="12"/>
      <c r="CF408" s="2"/>
      <c r="CG408" s="2"/>
      <c r="CI408" s="4"/>
      <c r="CJ408" s="4"/>
      <c r="CK408" s="4">
        <v>6</v>
      </c>
      <c r="CL408" s="4"/>
      <c r="CM408" s="4"/>
      <c r="CN408" s="10"/>
      <c r="CO408" s="10"/>
      <c r="CP408" s="10"/>
      <c r="CQ408" s="10"/>
      <c r="CR408" s="10"/>
      <c r="CS408" s="10"/>
      <c r="CT408" s="10"/>
      <c r="CU408" s="10"/>
      <c r="CV408" s="10"/>
      <c r="CW408" s="10"/>
      <c r="CX408" s="6"/>
      <c r="CY408" s="6"/>
      <c r="CZ408" s="6"/>
      <c r="DA408" s="6"/>
      <c r="DB408" s="6"/>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EA408" s="8" t="s">
        <v>691</v>
      </c>
      <c r="EB408" s="8"/>
      <c r="EC408" s="8"/>
      <c r="ED408" s="8"/>
      <c r="EE408" s="8"/>
      <c r="EF408" s="8" t="b">
        <v>1</v>
      </c>
      <c r="EG408" s="8">
        <v>2</v>
      </c>
      <c r="EH408" s="8" t="s">
        <v>2770</v>
      </c>
      <c r="EI408" s="8" t="s">
        <v>2729</v>
      </c>
      <c r="EJ408" s="8" t="b">
        <v>1</v>
      </c>
      <c r="EK408" s="8">
        <v>4</v>
      </c>
      <c r="EL408" s="8" t="s">
        <v>2770</v>
      </c>
      <c r="EM408" s="8" t="s">
        <v>2729</v>
      </c>
      <c r="EN408" s="8" t="b">
        <v>1</v>
      </c>
      <c r="EO408" s="8">
        <v>6</v>
      </c>
      <c r="EP408" s="8" t="s">
        <v>2770</v>
      </c>
      <c r="EQ408" s="8" t="s">
        <v>2729</v>
      </c>
      <c r="ER408" s="8" t="b">
        <v>1</v>
      </c>
      <c r="ES408" s="8">
        <v>2</v>
      </c>
      <c r="ET408" s="8" t="s">
        <v>2784</v>
      </c>
      <c r="EU408" s="8" t="s">
        <v>2729</v>
      </c>
      <c r="EV408" s="8" t="b">
        <v>1</v>
      </c>
      <c r="EW408" s="8">
        <v>4</v>
      </c>
      <c r="EX408" s="8" t="s">
        <v>2784</v>
      </c>
      <c r="EY408" s="8" t="s">
        <v>2729</v>
      </c>
      <c r="EZ408" s="8" t="b">
        <v>1</v>
      </c>
      <c r="FA408" s="8">
        <v>6</v>
      </c>
      <c r="FB408" s="8" t="s">
        <v>2784</v>
      </c>
      <c r="FC408" s="8" t="s">
        <v>2729</v>
      </c>
      <c r="FD408" s="8"/>
      <c r="FE408" s="8"/>
      <c r="FF408" s="8"/>
      <c r="FG408" s="8"/>
      <c r="FH408" s="8"/>
      <c r="FI408" s="8"/>
      <c r="FJ408" s="8"/>
      <c r="FK408" s="8"/>
      <c r="FL408" s="8">
        <v>6</v>
      </c>
      <c r="FM408" s="8" t="s">
        <v>2729</v>
      </c>
      <c r="FN408" s="8" t="s">
        <v>1903</v>
      </c>
      <c r="FO408" s="8" t="s">
        <v>691</v>
      </c>
      <c r="FP408" s="8"/>
      <c r="FQ408" s="8" t="b">
        <v>1</v>
      </c>
      <c r="FR408" s="8">
        <v>2</v>
      </c>
      <c r="FS408" s="8" t="s">
        <v>2716</v>
      </c>
      <c r="FT408" s="8" t="s">
        <v>2729</v>
      </c>
      <c r="FU408" s="8" t="b">
        <v>1</v>
      </c>
      <c r="FV408" s="8">
        <v>4</v>
      </c>
      <c r="FW408" s="8" t="s">
        <v>2716</v>
      </c>
      <c r="FX408" s="8" t="s">
        <v>2729</v>
      </c>
      <c r="FY408" s="8"/>
      <c r="FZ408" s="8"/>
      <c r="GA408" s="8"/>
      <c r="GB408" s="8"/>
      <c r="GC408" s="8"/>
      <c r="GD408" s="8"/>
      <c r="GE408" s="8">
        <v>4</v>
      </c>
      <c r="GF408" s="8" t="s">
        <v>2729</v>
      </c>
      <c r="GG408" s="8" t="s">
        <v>1903</v>
      </c>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12"/>
      <c r="HS408" s="12"/>
      <c r="HT408" s="12"/>
      <c r="HU408" s="12"/>
      <c r="HV408" s="12"/>
      <c r="HW408" s="12"/>
      <c r="HX408" s="12"/>
      <c r="HY408" s="12"/>
      <c r="HZ408" s="12"/>
      <c r="IA408" s="12"/>
      <c r="IB408" s="12"/>
      <c r="IC408" s="12"/>
      <c r="ID408" s="12"/>
      <c r="IE408" s="1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row>
    <row r="409" spans="1:602" x14ac:dyDescent="0.25">
      <c r="A409" s="1" t="s">
        <v>2083</v>
      </c>
      <c r="B409" s="1" t="s">
        <v>2758</v>
      </c>
      <c r="H409" s="1" t="s">
        <v>2658</v>
      </c>
      <c r="J409" s="1" t="s">
        <v>2071</v>
      </c>
      <c r="N409" s="1" t="s">
        <v>2858</v>
      </c>
      <c r="S409" s="8"/>
      <c r="T409" s="8"/>
      <c r="U409" s="8"/>
      <c r="V409" s="8"/>
      <c r="W409" s="8"/>
      <c r="X409" s="8"/>
      <c r="Y409" s="8"/>
      <c r="Z409" s="10"/>
      <c r="AA409" s="2"/>
      <c r="AB409" s="2"/>
      <c r="AC409" s="2"/>
      <c r="AD409" s="2"/>
      <c r="AE409" s="4"/>
      <c r="AF409" s="4"/>
      <c r="AG409" s="4"/>
      <c r="AH409" s="4"/>
      <c r="AI409" s="4"/>
      <c r="AJ409" s="4"/>
      <c r="AK409" s="4"/>
      <c r="AL409" s="4"/>
      <c r="AM409" s="6"/>
      <c r="AN409" s="6"/>
      <c r="AO409" s="6"/>
      <c r="AP409" s="6"/>
      <c r="AQ409" s="6"/>
      <c r="AR409" s="6"/>
      <c r="AS409" s="6"/>
      <c r="AT409" s="6"/>
      <c r="AU409" s="6"/>
      <c r="AV409" s="6"/>
      <c r="AW409" s="6"/>
      <c r="AX409" s="6"/>
      <c r="AY409" s="6"/>
      <c r="AZ409" s="6"/>
      <c r="BA409" s="6"/>
      <c r="BB409" s="6"/>
      <c r="BC409" s="12"/>
      <c r="BD409" s="12"/>
      <c r="BE409" s="2"/>
      <c r="BF409" s="2"/>
      <c r="BG409" s="2"/>
      <c r="BH409" s="2"/>
      <c r="BI409" s="2"/>
      <c r="BJ409" s="2"/>
      <c r="BK409" s="4"/>
      <c r="BL409" s="4"/>
      <c r="BM409" s="6"/>
      <c r="BN409" s="6"/>
      <c r="BO409" s="6"/>
      <c r="BP409" s="6"/>
      <c r="BQ409" s="6"/>
      <c r="BR409" s="6"/>
      <c r="BS409" s="6"/>
      <c r="BT409" s="6"/>
      <c r="BU409" s="6"/>
      <c r="BV409" s="6"/>
      <c r="BW409" s="6"/>
      <c r="BX409" s="6"/>
      <c r="BY409" s="6"/>
      <c r="BZ409" s="6"/>
      <c r="CA409" s="8"/>
      <c r="CB409" s="8"/>
      <c r="CC409" s="8"/>
      <c r="CD409" s="12"/>
      <c r="CE409" s="12"/>
      <c r="CF409" s="2"/>
      <c r="CG409" s="2"/>
      <c r="CI409" s="4"/>
      <c r="CJ409" s="4"/>
      <c r="CK409" s="4">
        <v>6</v>
      </c>
      <c r="CL409" s="4"/>
      <c r="CM409" s="4"/>
      <c r="CN409" s="10"/>
      <c r="CO409" s="10"/>
      <c r="CP409" s="10"/>
      <c r="CQ409" s="10"/>
      <c r="CR409" s="10"/>
      <c r="CS409" s="10"/>
      <c r="CT409" s="10"/>
      <c r="CU409" s="10"/>
      <c r="CV409" s="10"/>
      <c r="CW409" s="10"/>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EA409" s="8" t="s">
        <v>691</v>
      </c>
      <c r="EB409" s="8"/>
      <c r="EC409" s="8"/>
      <c r="ED409" s="8"/>
      <c r="EE409" s="8"/>
      <c r="EF409" s="8" t="b">
        <v>1</v>
      </c>
      <c r="EG409" s="8">
        <v>2</v>
      </c>
      <c r="EH409" s="8" t="s">
        <v>2771</v>
      </c>
      <c r="EI409" s="8" t="s">
        <v>2730</v>
      </c>
      <c r="EJ409" s="8" t="b">
        <v>1</v>
      </c>
      <c r="EK409" s="8">
        <v>4</v>
      </c>
      <c r="EL409" s="8" t="s">
        <v>2771</v>
      </c>
      <c r="EM409" s="8" t="s">
        <v>2730</v>
      </c>
      <c r="EN409" s="8" t="b">
        <v>1</v>
      </c>
      <c r="EO409" s="8">
        <v>6</v>
      </c>
      <c r="EP409" s="8" t="s">
        <v>2771</v>
      </c>
      <c r="EQ409" s="8" t="s">
        <v>2730</v>
      </c>
      <c r="ER409" s="8" t="b">
        <v>1</v>
      </c>
      <c r="ES409" s="8">
        <v>2</v>
      </c>
      <c r="ET409" s="8" t="s">
        <v>2785</v>
      </c>
      <c r="EU409" s="8" t="s">
        <v>2730</v>
      </c>
      <c r="EV409" s="8" t="b">
        <v>1</v>
      </c>
      <c r="EW409" s="8">
        <v>4</v>
      </c>
      <c r="EX409" s="8" t="s">
        <v>2785</v>
      </c>
      <c r="EY409" s="8" t="s">
        <v>2730</v>
      </c>
      <c r="EZ409" s="8" t="b">
        <v>1</v>
      </c>
      <c r="FA409" s="8">
        <v>6</v>
      </c>
      <c r="FB409" s="8" t="s">
        <v>2785</v>
      </c>
      <c r="FC409" s="8" t="s">
        <v>2730</v>
      </c>
      <c r="FD409" s="8"/>
      <c r="FE409" s="8"/>
      <c r="FF409" s="8"/>
      <c r="FG409" s="8"/>
      <c r="FH409" s="8"/>
      <c r="FI409" s="8"/>
      <c r="FJ409" s="8"/>
      <c r="FK409" s="8"/>
      <c r="FL409" s="8">
        <v>6</v>
      </c>
      <c r="FM409" s="8" t="s">
        <v>2730</v>
      </c>
      <c r="FN409" s="8" t="s">
        <v>1903</v>
      </c>
      <c r="FO409" s="8" t="s">
        <v>691</v>
      </c>
      <c r="FP409" s="8"/>
      <c r="FQ409" s="8" t="b">
        <v>1</v>
      </c>
      <c r="FR409" s="8">
        <v>2</v>
      </c>
      <c r="FS409" s="8" t="s">
        <v>2717</v>
      </c>
      <c r="FT409" s="8" t="s">
        <v>2730</v>
      </c>
      <c r="FU409" s="8" t="b">
        <v>1</v>
      </c>
      <c r="FV409" s="8">
        <v>4</v>
      </c>
      <c r="FW409" s="8" t="s">
        <v>2717</v>
      </c>
      <c r="FX409" s="8" t="s">
        <v>2730</v>
      </c>
      <c r="FY409" s="8"/>
      <c r="FZ409" s="8"/>
      <c r="GA409" s="8"/>
      <c r="GB409" s="8"/>
      <c r="GC409" s="8"/>
      <c r="GD409" s="8"/>
      <c r="GE409" s="8">
        <v>4</v>
      </c>
      <c r="GF409" s="8" t="s">
        <v>2730</v>
      </c>
      <c r="GG409" s="8" t="s">
        <v>1903</v>
      </c>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12"/>
      <c r="HS409" s="12"/>
      <c r="HT409" s="12"/>
      <c r="HU409" s="12"/>
      <c r="HV409" s="12"/>
      <c r="HW409" s="12"/>
      <c r="HX409" s="12"/>
      <c r="HY409" s="12"/>
      <c r="HZ409" s="12"/>
      <c r="IA409" s="12"/>
      <c r="IB409" s="12"/>
      <c r="IC409" s="12"/>
      <c r="ID409" s="12"/>
      <c r="IE409" s="1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row>
    <row r="410" spans="1:602" x14ac:dyDescent="0.25">
      <c r="A410" s="1" t="s">
        <v>2084</v>
      </c>
      <c r="B410" s="1" t="s">
        <v>2759</v>
      </c>
      <c r="H410" s="1" t="s">
        <v>2659</v>
      </c>
      <c r="J410" s="1" t="s">
        <v>2071</v>
      </c>
      <c r="N410" s="1" t="s">
        <v>2859</v>
      </c>
      <c r="S410" s="8"/>
      <c r="T410" s="8"/>
      <c r="U410" s="8"/>
      <c r="V410" s="8"/>
      <c r="W410" s="8"/>
      <c r="X410" s="8"/>
      <c r="Y410" s="8"/>
      <c r="Z410" s="10"/>
      <c r="AA410" s="2"/>
      <c r="AB410" s="2"/>
      <c r="AC410" s="2"/>
      <c r="AD410" s="2"/>
      <c r="AE410" s="4"/>
      <c r="AF410" s="4"/>
      <c r="AG410" s="4"/>
      <c r="AH410" s="4"/>
      <c r="AI410" s="4"/>
      <c r="AJ410" s="4"/>
      <c r="AK410" s="4"/>
      <c r="AL410" s="4"/>
      <c r="AM410" s="6"/>
      <c r="AN410" s="6"/>
      <c r="AO410" s="6"/>
      <c r="AP410" s="6"/>
      <c r="AQ410" s="6"/>
      <c r="AR410" s="6"/>
      <c r="AS410" s="6"/>
      <c r="AT410" s="6"/>
      <c r="AU410" s="6"/>
      <c r="AV410" s="6"/>
      <c r="AW410" s="6"/>
      <c r="AX410" s="6"/>
      <c r="AY410" s="6"/>
      <c r="AZ410" s="6"/>
      <c r="BA410" s="6"/>
      <c r="BB410" s="6"/>
      <c r="BC410" s="12"/>
      <c r="BD410" s="12"/>
      <c r="BE410" s="2"/>
      <c r="BF410" s="2"/>
      <c r="BG410" s="2"/>
      <c r="BH410" s="2"/>
      <c r="BI410" s="2"/>
      <c r="BJ410" s="2"/>
      <c r="BK410" s="4"/>
      <c r="BL410" s="4"/>
      <c r="BM410" s="6"/>
      <c r="BN410" s="6"/>
      <c r="BO410" s="6"/>
      <c r="BP410" s="6"/>
      <c r="BQ410" s="6"/>
      <c r="BR410" s="6"/>
      <c r="BS410" s="6"/>
      <c r="BT410" s="6"/>
      <c r="BU410" s="6"/>
      <c r="BV410" s="6"/>
      <c r="BW410" s="6"/>
      <c r="BX410" s="6"/>
      <c r="BY410" s="6"/>
      <c r="BZ410" s="6"/>
      <c r="CA410" s="8"/>
      <c r="CB410" s="8"/>
      <c r="CC410" s="8"/>
      <c r="CD410" s="12"/>
      <c r="CE410" s="12"/>
      <c r="CF410" s="2"/>
      <c r="CG410" s="2"/>
      <c r="CI410" s="4"/>
      <c r="CJ410" s="4"/>
      <c r="CK410" s="4">
        <v>6</v>
      </c>
      <c r="CL410" s="4"/>
      <c r="CM410" s="4"/>
      <c r="CN410" s="10"/>
      <c r="CO410" s="10"/>
      <c r="CP410" s="10"/>
      <c r="CQ410" s="10"/>
      <c r="CR410" s="10"/>
      <c r="CS410" s="10"/>
      <c r="CT410" s="10"/>
      <c r="CU410" s="10"/>
      <c r="CV410" s="10"/>
      <c r="CW410" s="10"/>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EA410" s="8" t="s">
        <v>691</v>
      </c>
      <c r="EB410" s="8"/>
      <c r="EC410" s="8"/>
      <c r="ED410" s="8"/>
      <c r="EE410" s="8"/>
      <c r="EF410" s="8" t="b">
        <v>1</v>
      </c>
      <c r="EG410" s="8">
        <v>2</v>
      </c>
      <c r="EH410" s="8" t="s">
        <v>2772</v>
      </c>
      <c r="EI410" s="8" t="s">
        <v>2731</v>
      </c>
      <c r="EJ410" s="8" t="b">
        <v>1</v>
      </c>
      <c r="EK410" s="8">
        <v>4</v>
      </c>
      <c r="EL410" s="8" t="s">
        <v>2772</v>
      </c>
      <c r="EM410" s="8" t="s">
        <v>2731</v>
      </c>
      <c r="EN410" s="8" t="b">
        <v>1</v>
      </c>
      <c r="EO410" s="8">
        <v>6</v>
      </c>
      <c r="EP410" s="8" t="s">
        <v>2772</v>
      </c>
      <c r="EQ410" s="8" t="s">
        <v>2731</v>
      </c>
      <c r="ER410" s="8" t="b">
        <v>1</v>
      </c>
      <c r="ES410" s="8">
        <v>2</v>
      </c>
      <c r="ET410" s="8" t="s">
        <v>2786</v>
      </c>
      <c r="EU410" s="8" t="s">
        <v>2731</v>
      </c>
      <c r="EV410" s="8" t="b">
        <v>1</v>
      </c>
      <c r="EW410" s="8">
        <v>4</v>
      </c>
      <c r="EX410" s="8" t="s">
        <v>2786</v>
      </c>
      <c r="EY410" s="8" t="s">
        <v>2731</v>
      </c>
      <c r="EZ410" s="8" t="b">
        <v>1</v>
      </c>
      <c r="FA410" s="8">
        <v>6</v>
      </c>
      <c r="FB410" s="8" t="s">
        <v>2786</v>
      </c>
      <c r="FC410" s="8" t="s">
        <v>2731</v>
      </c>
      <c r="FD410" s="8"/>
      <c r="FE410" s="8"/>
      <c r="FF410" s="8"/>
      <c r="FG410" s="8"/>
      <c r="FH410" s="8"/>
      <c r="FI410" s="8"/>
      <c r="FJ410" s="8"/>
      <c r="FK410" s="8"/>
      <c r="FL410" s="8">
        <v>6</v>
      </c>
      <c r="FM410" s="8" t="s">
        <v>2731</v>
      </c>
      <c r="FN410" s="8" t="s">
        <v>1903</v>
      </c>
      <c r="FO410" s="8" t="s">
        <v>691</v>
      </c>
      <c r="FP410" s="8"/>
      <c r="FQ410" s="8" t="b">
        <v>1</v>
      </c>
      <c r="FR410" s="8">
        <v>2</v>
      </c>
      <c r="FS410" s="8" t="s">
        <v>2718</v>
      </c>
      <c r="FT410" s="8" t="s">
        <v>2731</v>
      </c>
      <c r="FU410" s="8" t="b">
        <v>1</v>
      </c>
      <c r="FV410" s="8">
        <v>4</v>
      </c>
      <c r="FW410" s="8" t="s">
        <v>2718</v>
      </c>
      <c r="FX410" s="8" t="s">
        <v>2731</v>
      </c>
      <c r="FY410" s="8"/>
      <c r="FZ410" s="8"/>
      <c r="GA410" s="8"/>
      <c r="GB410" s="8"/>
      <c r="GC410" s="8"/>
      <c r="GD410" s="8"/>
      <c r="GE410" s="8">
        <v>4</v>
      </c>
      <c r="GF410" s="8" t="s">
        <v>2731</v>
      </c>
      <c r="GG410" s="8" t="s">
        <v>1903</v>
      </c>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12"/>
      <c r="HS410" s="12"/>
      <c r="HT410" s="12"/>
      <c r="HU410" s="12"/>
      <c r="HV410" s="12"/>
      <c r="HW410" s="12"/>
      <c r="HX410" s="12"/>
      <c r="HY410" s="12"/>
      <c r="HZ410" s="12"/>
      <c r="IA410" s="12"/>
      <c r="IB410" s="12"/>
      <c r="IC410" s="12"/>
      <c r="ID410" s="12"/>
      <c r="IE410" s="1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row>
    <row r="411" spans="1:602" x14ac:dyDescent="0.25">
      <c r="A411" s="1" t="s">
        <v>2085</v>
      </c>
      <c r="B411" s="1" t="s">
        <v>2864</v>
      </c>
      <c r="H411" s="1" t="s">
        <v>2597</v>
      </c>
      <c r="J411" s="1" t="s">
        <v>2071</v>
      </c>
      <c r="N411" s="1" t="s">
        <v>2865</v>
      </c>
      <c r="S411" s="8"/>
      <c r="T411" s="8"/>
      <c r="U411" s="8"/>
      <c r="V411" s="8"/>
      <c r="W411" s="8"/>
      <c r="X411" s="8"/>
      <c r="Y411" s="8"/>
      <c r="Z411" s="10"/>
      <c r="AA411" s="2"/>
      <c r="AB411" s="2"/>
      <c r="AC411" s="2"/>
      <c r="AD411" s="2"/>
      <c r="AE411" s="4"/>
      <c r="AF411" s="4"/>
      <c r="AG411" s="4"/>
      <c r="AH411" s="4"/>
      <c r="AI411" s="4"/>
      <c r="AJ411" s="4"/>
      <c r="AK411" s="4"/>
      <c r="AL411" s="4"/>
      <c r="AM411" s="6"/>
      <c r="AN411" s="6"/>
      <c r="AO411" s="6"/>
      <c r="AP411" s="6"/>
      <c r="AQ411" s="6"/>
      <c r="AR411" s="6"/>
      <c r="AS411" s="6"/>
      <c r="AT411" s="6"/>
      <c r="AU411" s="6"/>
      <c r="AV411" s="6"/>
      <c r="AW411" s="6"/>
      <c r="AX411" s="6"/>
      <c r="AY411" s="6"/>
      <c r="AZ411" s="6"/>
      <c r="BA411" s="6"/>
      <c r="BB411" s="6"/>
      <c r="BC411" s="12"/>
      <c r="BD411" s="12"/>
      <c r="BE411" s="2"/>
      <c r="BF411" s="2"/>
      <c r="BG411" s="2"/>
      <c r="BH411" s="2"/>
      <c r="BI411" s="2"/>
      <c r="BJ411" s="2"/>
      <c r="BK411" s="4"/>
      <c r="BL411" s="4"/>
      <c r="BM411" s="6"/>
      <c r="BN411" s="6"/>
      <c r="BO411" s="6"/>
      <c r="BP411" s="6"/>
      <c r="BQ411" s="6"/>
      <c r="BR411" s="6"/>
      <c r="BS411" s="6"/>
      <c r="BT411" s="6"/>
      <c r="BU411" s="6"/>
      <c r="BV411" s="6"/>
      <c r="BW411" s="6"/>
      <c r="BX411" s="6"/>
      <c r="BY411" s="6"/>
      <c r="BZ411" s="6"/>
      <c r="CA411" s="8"/>
      <c r="CB411" s="8"/>
      <c r="CC411" s="8"/>
      <c r="CD411" s="12"/>
      <c r="CE411" s="12"/>
      <c r="CF411" s="2"/>
      <c r="CG411" s="2"/>
      <c r="CI411" s="4"/>
      <c r="CJ411" s="4"/>
      <c r="CK411" s="4">
        <v>6</v>
      </c>
      <c r="CL411" s="4"/>
      <c r="CM411" s="4"/>
      <c r="CN411" s="10"/>
      <c r="CO411" s="10"/>
      <c r="CP411" s="10"/>
      <c r="CQ411" s="10"/>
      <c r="CR411" s="10"/>
      <c r="CS411" s="10"/>
      <c r="CT411" s="10"/>
      <c r="CU411" s="10"/>
      <c r="CV411" s="10"/>
      <c r="CW411" s="10"/>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EA411" s="8" t="s">
        <v>691</v>
      </c>
      <c r="EB411" s="8"/>
      <c r="EC411" s="8"/>
      <c r="ED411" s="8"/>
      <c r="EE411" s="8"/>
      <c r="EF411" s="8" t="b">
        <v>1</v>
      </c>
      <c r="EG411" s="8">
        <v>2</v>
      </c>
      <c r="EH411" s="8" t="s">
        <v>2773</v>
      </c>
      <c r="EI411" s="8" t="s">
        <v>2732</v>
      </c>
      <c r="EJ411" s="8" t="b">
        <v>1</v>
      </c>
      <c r="EK411" s="8">
        <v>4</v>
      </c>
      <c r="EL411" s="8" t="s">
        <v>2773</v>
      </c>
      <c r="EM411" s="8" t="s">
        <v>2732</v>
      </c>
      <c r="EN411" s="8" t="b">
        <v>1</v>
      </c>
      <c r="EO411" s="8">
        <v>6</v>
      </c>
      <c r="EP411" s="8" t="s">
        <v>2773</v>
      </c>
      <c r="EQ411" s="8" t="s">
        <v>2732</v>
      </c>
      <c r="ER411" s="8" t="b">
        <v>1</v>
      </c>
      <c r="ES411" s="8">
        <v>2</v>
      </c>
      <c r="ET411" s="8" t="s">
        <v>2787</v>
      </c>
      <c r="EU411" s="8" t="s">
        <v>2732</v>
      </c>
      <c r="EV411" s="8" t="b">
        <v>1</v>
      </c>
      <c r="EW411" s="8">
        <v>4</v>
      </c>
      <c r="EX411" s="8" t="s">
        <v>2787</v>
      </c>
      <c r="EY411" s="8" t="s">
        <v>2732</v>
      </c>
      <c r="EZ411" s="8" t="b">
        <v>1</v>
      </c>
      <c r="FA411" s="8">
        <v>6</v>
      </c>
      <c r="FB411" s="8" t="s">
        <v>2787</v>
      </c>
      <c r="FC411" s="8" t="s">
        <v>2732</v>
      </c>
      <c r="FD411" s="8"/>
      <c r="FE411" s="8"/>
      <c r="FF411" s="8"/>
      <c r="FG411" s="8"/>
      <c r="FH411" s="8"/>
      <c r="FI411" s="8"/>
      <c r="FJ411" s="8"/>
      <c r="FK411" s="8"/>
      <c r="FL411" s="8">
        <v>6</v>
      </c>
      <c r="FM411" s="8" t="s">
        <v>2732</v>
      </c>
      <c r="FN411" s="8" t="s">
        <v>1903</v>
      </c>
      <c r="FO411" s="8" t="s">
        <v>691</v>
      </c>
      <c r="FP411" s="8"/>
      <c r="FQ411" s="8" t="b">
        <v>1</v>
      </c>
      <c r="FR411" s="8">
        <v>2</v>
      </c>
      <c r="FS411" s="8" t="s">
        <v>2719</v>
      </c>
      <c r="FT411" s="8" t="s">
        <v>2732</v>
      </c>
      <c r="FU411" s="8" t="b">
        <v>1</v>
      </c>
      <c r="FV411" s="8">
        <v>4</v>
      </c>
      <c r="FW411" s="8" t="s">
        <v>2719</v>
      </c>
      <c r="FX411" s="8" t="s">
        <v>2732</v>
      </c>
      <c r="FY411" s="8"/>
      <c r="FZ411" s="8"/>
      <c r="GA411" s="8"/>
      <c r="GB411" s="8"/>
      <c r="GC411" s="8"/>
      <c r="GD411" s="8"/>
      <c r="GE411" s="8">
        <v>4</v>
      </c>
      <c r="GF411" s="8" t="s">
        <v>2732</v>
      </c>
      <c r="GG411" s="8" t="s">
        <v>1903</v>
      </c>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12"/>
      <c r="HS411" s="12"/>
      <c r="HT411" s="12"/>
      <c r="HU411" s="12"/>
      <c r="HV411" s="12"/>
      <c r="HW411" s="12"/>
      <c r="HX411" s="12"/>
      <c r="HY411" s="12"/>
      <c r="HZ411" s="12"/>
      <c r="IA411" s="12"/>
      <c r="IB411" s="12"/>
      <c r="IC411" s="12"/>
      <c r="ID411" s="12"/>
      <c r="IE411" s="1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row>
    <row r="412" spans="1:602" x14ac:dyDescent="0.25">
      <c r="A412" s="1" t="s">
        <v>2086</v>
      </c>
      <c r="B412" s="1" t="s">
        <v>2760</v>
      </c>
      <c r="H412" s="1" t="s">
        <v>2660</v>
      </c>
      <c r="J412" s="1" t="s">
        <v>2071</v>
      </c>
      <c r="N412" s="1" t="s">
        <v>2860</v>
      </c>
      <c r="S412" s="8"/>
      <c r="T412" s="8"/>
      <c r="U412" s="8"/>
      <c r="V412" s="8"/>
      <c r="W412" s="8"/>
      <c r="X412" s="8"/>
      <c r="Y412" s="8"/>
      <c r="Z412" s="10"/>
      <c r="AA412" s="2"/>
      <c r="AB412" s="2"/>
      <c r="AC412" s="2"/>
      <c r="AD412" s="2"/>
      <c r="AE412" s="4"/>
      <c r="AF412" s="4"/>
      <c r="AG412" s="4"/>
      <c r="AH412" s="4"/>
      <c r="AI412" s="4"/>
      <c r="AJ412" s="4"/>
      <c r="AK412" s="4"/>
      <c r="AL412" s="4"/>
      <c r="AM412" s="6"/>
      <c r="AN412" s="6"/>
      <c r="AO412" s="6"/>
      <c r="AP412" s="6"/>
      <c r="AQ412" s="6"/>
      <c r="AR412" s="6"/>
      <c r="AS412" s="6"/>
      <c r="AT412" s="6"/>
      <c r="AU412" s="6"/>
      <c r="AV412" s="6"/>
      <c r="AW412" s="6"/>
      <c r="AX412" s="6"/>
      <c r="AY412" s="6"/>
      <c r="AZ412" s="6"/>
      <c r="BA412" s="6"/>
      <c r="BB412" s="6"/>
      <c r="BC412" s="12"/>
      <c r="BD412" s="12"/>
      <c r="BE412" s="2"/>
      <c r="BF412" s="2"/>
      <c r="BG412" s="2"/>
      <c r="BH412" s="2"/>
      <c r="BI412" s="2"/>
      <c r="BJ412" s="2"/>
      <c r="BK412" s="4"/>
      <c r="BL412" s="4"/>
      <c r="BM412" s="6"/>
      <c r="BN412" s="6"/>
      <c r="BO412" s="6"/>
      <c r="BP412" s="6"/>
      <c r="BQ412" s="6"/>
      <c r="BR412" s="6"/>
      <c r="BS412" s="6"/>
      <c r="BT412" s="6"/>
      <c r="BU412" s="6"/>
      <c r="BV412" s="6"/>
      <c r="BW412" s="6"/>
      <c r="BX412" s="6"/>
      <c r="BY412" s="6"/>
      <c r="BZ412" s="6"/>
      <c r="CA412" s="8"/>
      <c r="CB412" s="8"/>
      <c r="CC412" s="8"/>
      <c r="CD412" s="12"/>
      <c r="CE412" s="12"/>
      <c r="CF412" s="2"/>
      <c r="CG412" s="2"/>
      <c r="CI412" s="4"/>
      <c r="CJ412" s="4"/>
      <c r="CK412" s="4">
        <v>6</v>
      </c>
      <c r="CL412" s="4"/>
      <c r="CM412" s="4"/>
      <c r="CN412" s="10"/>
      <c r="CO412" s="10"/>
      <c r="CP412" s="10"/>
      <c r="CQ412" s="10"/>
      <c r="CR412" s="10"/>
      <c r="CS412" s="10"/>
      <c r="CT412" s="10"/>
      <c r="CU412" s="10"/>
      <c r="CV412" s="10"/>
      <c r="CW412" s="10"/>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EA412" s="8" t="s">
        <v>691</v>
      </c>
      <c r="EB412" s="8"/>
      <c r="EC412" s="8"/>
      <c r="ED412" s="8"/>
      <c r="EE412" s="8"/>
      <c r="EF412" s="8" t="b">
        <v>1</v>
      </c>
      <c r="EG412" s="8">
        <v>2</v>
      </c>
      <c r="EH412" s="8" t="s">
        <v>2774</v>
      </c>
      <c r="EI412" s="8" t="s">
        <v>2733</v>
      </c>
      <c r="EJ412" s="8" t="b">
        <v>1</v>
      </c>
      <c r="EK412" s="8">
        <v>4</v>
      </c>
      <c r="EL412" s="8" t="s">
        <v>2774</v>
      </c>
      <c r="EM412" s="8" t="s">
        <v>2733</v>
      </c>
      <c r="EN412" s="8" t="b">
        <v>1</v>
      </c>
      <c r="EO412" s="8">
        <v>6</v>
      </c>
      <c r="EP412" s="8" t="s">
        <v>2774</v>
      </c>
      <c r="EQ412" s="8" t="s">
        <v>2733</v>
      </c>
      <c r="ER412" s="8" t="b">
        <v>1</v>
      </c>
      <c r="ES412" s="8">
        <v>2</v>
      </c>
      <c r="ET412" s="8" t="s">
        <v>2788</v>
      </c>
      <c r="EU412" s="8" t="s">
        <v>2733</v>
      </c>
      <c r="EV412" s="8" t="b">
        <v>1</v>
      </c>
      <c r="EW412" s="8">
        <v>4</v>
      </c>
      <c r="EX412" s="8" t="s">
        <v>2788</v>
      </c>
      <c r="EY412" s="8" t="s">
        <v>2733</v>
      </c>
      <c r="EZ412" s="8" t="b">
        <v>1</v>
      </c>
      <c r="FA412" s="8">
        <v>6</v>
      </c>
      <c r="FB412" s="8" t="s">
        <v>2788</v>
      </c>
      <c r="FC412" s="8" t="s">
        <v>2733</v>
      </c>
      <c r="FD412" s="8"/>
      <c r="FE412" s="8"/>
      <c r="FF412" s="8"/>
      <c r="FG412" s="8"/>
      <c r="FH412" s="8"/>
      <c r="FI412" s="8"/>
      <c r="FJ412" s="8"/>
      <c r="FK412" s="8"/>
      <c r="FL412" s="8">
        <v>6</v>
      </c>
      <c r="FM412" s="8" t="s">
        <v>2733</v>
      </c>
      <c r="FN412" s="8" t="s">
        <v>1903</v>
      </c>
      <c r="FO412" s="8" t="s">
        <v>691</v>
      </c>
      <c r="FP412" s="8"/>
      <c r="FQ412" s="8" t="b">
        <v>1</v>
      </c>
      <c r="FR412" s="8">
        <v>2</v>
      </c>
      <c r="FS412" s="8" t="s">
        <v>2720</v>
      </c>
      <c r="FT412" s="8" t="s">
        <v>2733</v>
      </c>
      <c r="FU412" s="8" t="b">
        <v>1</v>
      </c>
      <c r="FV412" s="8">
        <v>4</v>
      </c>
      <c r="FW412" s="8" t="s">
        <v>2720</v>
      </c>
      <c r="FX412" s="8" t="s">
        <v>2733</v>
      </c>
      <c r="FY412" s="8"/>
      <c r="FZ412" s="8"/>
      <c r="GA412" s="8"/>
      <c r="GB412" s="8"/>
      <c r="GC412" s="8"/>
      <c r="GD412" s="8"/>
      <c r="GE412" s="8">
        <v>4</v>
      </c>
      <c r="GF412" s="8" t="s">
        <v>2733</v>
      </c>
      <c r="GG412" s="8" t="s">
        <v>1903</v>
      </c>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12"/>
      <c r="HS412" s="12"/>
      <c r="HT412" s="12"/>
      <c r="HU412" s="12"/>
      <c r="HV412" s="12"/>
      <c r="HW412" s="12"/>
      <c r="HX412" s="12"/>
      <c r="HY412" s="12"/>
      <c r="HZ412" s="12"/>
      <c r="IA412" s="12"/>
      <c r="IB412" s="12"/>
      <c r="IC412" s="12"/>
      <c r="ID412" s="12"/>
      <c r="IE412" s="1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row>
    <row r="413" spans="1:602" x14ac:dyDescent="0.25">
      <c r="A413" s="1" t="s">
        <v>2087</v>
      </c>
      <c r="B413" s="1" t="s">
        <v>2761</v>
      </c>
      <c r="H413" s="1" t="s">
        <v>2661</v>
      </c>
      <c r="J413" s="1" t="s">
        <v>2071</v>
      </c>
      <c r="N413" s="1" t="s">
        <v>2861</v>
      </c>
      <c r="S413" s="8"/>
      <c r="T413" s="8"/>
      <c r="U413" s="8"/>
      <c r="V413" s="8"/>
      <c r="W413" s="8"/>
      <c r="X413" s="8"/>
      <c r="Y413" s="8"/>
      <c r="Z413" s="10"/>
      <c r="AA413" s="2"/>
      <c r="AB413" s="2"/>
      <c r="AC413" s="2"/>
      <c r="AD413" s="2"/>
      <c r="AE413" s="4"/>
      <c r="AF413" s="4"/>
      <c r="AG413" s="4"/>
      <c r="AH413" s="4"/>
      <c r="AI413" s="4"/>
      <c r="AJ413" s="4"/>
      <c r="AK413" s="4"/>
      <c r="AL413" s="4"/>
      <c r="AM413" s="6"/>
      <c r="AN413" s="6"/>
      <c r="AO413" s="6"/>
      <c r="AP413" s="6"/>
      <c r="AQ413" s="6"/>
      <c r="AR413" s="6"/>
      <c r="AS413" s="6"/>
      <c r="AT413" s="6"/>
      <c r="AU413" s="6"/>
      <c r="AV413" s="6"/>
      <c r="AW413" s="6"/>
      <c r="AX413" s="6"/>
      <c r="AY413" s="6"/>
      <c r="AZ413" s="6"/>
      <c r="BA413" s="6"/>
      <c r="BB413" s="6"/>
      <c r="BC413" s="12"/>
      <c r="BD413" s="12"/>
      <c r="BE413" s="2"/>
      <c r="BF413" s="2"/>
      <c r="BG413" s="2"/>
      <c r="BH413" s="2"/>
      <c r="BI413" s="2"/>
      <c r="BJ413" s="2"/>
      <c r="BK413" s="4"/>
      <c r="BL413" s="4"/>
      <c r="BM413" s="6"/>
      <c r="BN413" s="6"/>
      <c r="BO413" s="6"/>
      <c r="BP413" s="6"/>
      <c r="BQ413" s="6"/>
      <c r="BR413" s="6"/>
      <c r="BS413" s="6"/>
      <c r="BT413" s="6"/>
      <c r="BU413" s="6"/>
      <c r="BV413" s="6"/>
      <c r="BW413" s="6"/>
      <c r="BX413" s="6"/>
      <c r="BY413" s="6"/>
      <c r="BZ413" s="6"/>
      <c r="CA413" s="8"/>
      <c r="CB413" s="8"/>
      <c r="CC413" s="8"/>
      <c r="CD413" s="12"/>
      <c r="CE413" s="12"/>
      <c r="CF413" s="2"/>
      <c r="CG413" s="2"/>
      <c r="CI413" s="4"/>
      <c r="CJ413" s="4"/>
      <c r="CK413" s="4">
        <v>6</v>
      </c>
      <c r="CL413" s="4"/>
      <c r="CM413" s="4"/>
      <c r="CN413" s="10"/>
      <c r="CO413" s="10"/>
      <c r="CP413" s="10"/>
      <c r="CQ413" s="10"/>
      <c r="CR413" s="10"/>
      <c r="CS413" s="10"/>
      <c r="CT413" s="10"/>
      <c r="CU413" s="10"/>
      <c r="CV413" s="10"/>
      <c r="CW413" s="10"/>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EA413" s="8" t="s">
        <v>691</v>
      </c>
      <c r="EB413" s="8"/>
      <c r="EC413" s="8"/>
      <c r="ED413" s="8"/>
      <c r="EE413" s="8"/>
      <c r="EF413" s="8" t="b">
        <v>1</v>
      </c>
      <c r="EG413" s="8">
        <v>2</v>
      </c>
      <c r="EH413" s="8" t="s">
        <v>2775</v>
      </c>
      <c r="EI413" s="8" t="s">
        <v>2734</v>
      </c>
      <c r="EJ413" s="8" t="b">
        <v>1</v>
      </c>
      <c r="EK413" s="8">
        <v>4</v>
      </c>
      <c r="EL413" s="8" t="s">
        <v>2775</v>
      </c>
      <c r="EM413" s="8" t="s">
        <v>2734</v>
      </c>
      <c r="EN413" s="8" t="b">
        <v>1</v>
      </c>
      <c r="EO413" s="8">
        <v>6</v>
      </c>
      <c r="EP413" s="8" t="s">
        <v>2775</v>
      </c>
      <c r="EQ413" s="8" t="s">
        <v>2734</v>
      </c>
      <c r="ER413" s="8" t="b">
        <v>1</v>
      </c>
      <c r="ES413" s="8">
        <v>2</v>
      </c>
      <c r="ET413" s="8" t="s">
        <v>2789</v>
      </c>
      <c r="EU413" s="8" t="s">
        <v>2734</v>
      </c>
      <c r="EV413" s="8" t="b">
        <v>1</v>
      </c>
      <c r="EW413" s="8">
        <v>4</v>
      </c>
      <c r="EX413" s="8" t="s">
        <v>2789</v>
      </c>
      <c r="EY413" s="8" t="s">
        <v>2734</v>
      </c>
      <c r="EZ413" s="8" t="b">
        <v>1</v>
      </c>
      <c r="FA413" s="8">
        <v>6</v>
      </c>
      <c r="FB413" s="8" t="s">
        <v>2789</v>
      </c>
      <c r="FC413" s="8" t="s">
        <v>2734</v>
      </c>
      <c r="FD413" s="8"/>
      <c r="FE413" s="8"/>
      <c r="FF413" s="8"/>
      <c r="FG413" s="8"/>
      <c r="FH413" s="8"/>
      <c r="FI413" s="8"/>
      <c r="FJ413" s="8"/>
      <c r="FK413" s="8"/>
      <c r="FL413" s="8">
        <v>6</v>
      </c>
      <c r="FM413" s="8" t="s">
        <v>2734</v>
      </c>
      <c r="FN413" s="8" t="s">
        <v>1903</v>
      </c>
      <c r="FO413" s="8" t="s">
        <v>691</v>
      </c>
      <c r="FP413" s="8"/>
      <c r="FQ413" s="8" t="b">
        <v>1</v>
      </c>
      <c r="FR413" s="8">
        <v>2</v>
      </c>
      <c r="FS413" s="8" t="s">
        <v>2721</v>
      </c>
      <c r="FT413" s="8" t="s">
        <v>2734</v>
      </c>
      <c r="FU413" s="8" t="b">
        <v>1</v>
      </c>
      <c r="FV413" s="8">
        <v>4</v>
      </c>
      <c r="FW413" s="8" t="s">
        <v>2721</v>
      </c>
      <c r="FX413" s="8" t="s">
        <v>2734</v>
      </c>
      <c r="FY413" s="8"/>
      <c r="FZ413" s="8"/>
      <c r="GA413" s="8"/>
      <c r="GB413" s="8"/>
      <c r="GC413" s="8"/>
      <c r="GD413" s="8"/>
      <c r="GE413" s="8">
        <v>4</v>
      </c>
      <c r="GF413" s="8" t="s">
        <v>2734</v>
      </c>
      <c r="GG413" s="8" t="s">
        <v>1903</v>
      </c>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12"/>
      <c r="HS413" s="12"/>
      <c r="HT413" s="12"/>
      <c r="HU413" s="12"/>
      <c r="HV413" s="12"/>
      <c r="HW413" s="12"/>
      <c r="HX413" s="12"/>
      <c r="HY413" s="12"/>
      <c r="HZ413" s="12"/>
      <c r="IA413" s="12"/>
      <c r="IB413" s="12"/>
      <c r="IC413" s="12"/>
      <c r="ID413" s="12"/>
      <c r="IE413" s="1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row>
    <row r="414" spans="1:602" x14ac:dyDescent="0.25">
      <c r="A414" s="1" t="s">
        <v>2088</v>
      </c>
      <c r="B414" s="1" t="s">
        <v>2090</v>
      </c>
      <c r="H414" s="1" t="s">
        <v>2091</v>
      </c>
      <c r="J414" s="1" t="s">
        <v>2071</v>
      </c>
      <c r="N414" s="1" t="s">
        <v>2089</v>
      </c>
      <c r="S414" s="8"/>
      <c r="T414" s="8"/>
      <c r="U414" s="8"/>
      <c r="V414" s="8"/>
      <c r="W414" s="8"/>
      <c r="X414" s="8"/>
      <c r="Y414" s="8"/>
      <c r="Z414" s="10"/>
      <c r="AA414" s="2"/>
      <c r="AB414" s="2"/>
      <c r="AC414" s="2"/>
      <c r="AD414" s="2"/>
      <c r="AE414" s="4"/>
      <c r="AF414" s="4"/>
      <c r="AG414" s="4"/>
      <c r="AH414" s="4"/>
      <c r="AI414" s="4"/>
      <c r="AJ414" s="4"/>
      <c r="AK414" s="4"/>
      <c r="AL414" s="4"/>
      <c r="AM414" s="6"/>
      <c r="AN414" s="6"/>
      <c r="AO414" s="6"/>
      <c r="AP414" s="6"/>
      <c r="AQ414" s="6"/>
      <c r="AR414" s="6"/>
      <c r="AS414" s="6"/>
      <c r="AT414" s="6"/>
      <c r="AU414" s="6"/>
      <c r="AV414" s="6"/>
      <c r="AW414" s="6"/>
      <c r="AX414" s="6"/>
      <c r="AY414" s="6"/>
      <c r="AZ414" s="6"/>
      <c r="BA414" s="6"/>
      <c r="BB414" s="6"/>
      <c r="BC414" s="12"/>
      <c r="BD414" s="12"/>
      <c r="BE414" s="2"/>
      <c r="BF414" s="2"/>
      <c r="BG414" s="2"/>
      <c r="BH414" s="2"/>
      <c r="BI414" s="2"/>
      <c r="BJ414" s="2"/>
      <c r="BK414" s="4"/>
      <c r="BL414" s="4"/>
      <c r="BM414" s="6"/>
      <c r="BN414" s="6"/>
      <c r="BO414" s="6"/>
      <c r="BP414" s="6"/>
      <c r="BQ414" s="6"/>
      <c r="BR414" s="6"/>
      <c r="BS414" s="6"/>
      <c r="BT414" s="6"/>
      <c r="BU414" s="6"/>
      <c r="BV414" s="6"/>
      <c r="BW414" s="6"/>
      <c r="BX414" s="6"/>
      <c r="BY414" s="6"/>
      <c r="BZ414" s="6"/>
      <c r="CA414" s="8"/>
      <c r="CB414" s="8"/>
      <c r="CC414" s="8"/>
      <c r="CD414" s="12"/>
      <c r="CE414" s="12"/>
      <c r="CF414" s="2"/>
      <c r="CG414" s="2"/>
      <c r="CI414" s="4"/>
      <c r="CJ414" s="4"/>
      <c r="CK414" s="4">
        <v>6</v>
      </c>
      <c r="CL414" s="4"/>
      <c r="CM414" s="4"/>
      <c r="CN414" s="10"/>
      <c r="CO414" s="10"/>
      <c r="CP414" s="10"/>
      <c r="CQ414" s="10"/>
      <c r="CR414" s="10"/>
      <c r="CS414" s="10"/>
      <c r="CT414" s="10"/>
      <c r="CU414" s="10"/>
      <c r="CV414" s="10"/>
      <c r="CW414" s="10"/>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EA414" s="8" t="s">
        <v>691</v>
      </c>
      <c r="EB414" s="8"/>
      <c r="EC414" s="8"/>
      <c r="ED414" s="8"/>
      <c r="EE414" s="8"/>
      <c r="EF414" s="8" t="b">
        <v>1</v>
      </c>
      <c r="EG414" s="8">
        <v>2</v>
      </c>
      <c r="EH414" s="8" t="s">
        <v>2092</v>
      </c>
      <c r="EI414" s="8" t="s">
        <v>2093</v>
      </c>
      <c r="EJ414" s="8" t="b">
        <v>1</v>
      </c>
      <c r="EK414" s="8">
        <v>4</v>
      </c>
      <c r="EL414" s="8" t="s">
        <v>2092</v>
      </c>
      <c r="EM414" s="8" t="s">
        <v>2093</v>
      </c>
      <c r="EN414" s="8" t="b">
        <v>1</v>
      </c>
      <c r="EO414" s="8">
        <v>6</v>
      </c>
      <c r="EP414" s="8" t="s">
        <v>2092</v>
      </c>
      <c r="EQ414" s="8" t="s">
        <v>2093</v>
      </c>
      <c r="ER414" s="8" t="b">
        <v>1</v>
      </c>
      <c r="ES414" s="8">
        <v>2</v>
      </c>
      <c r="ET414" s="8" t="s">
        <v>2094</v>
      </c>
      <c r="EU414" s="8" t="s">
        <v>2093</v>
      </c>
      <c r="EV414" s="8" t="b">
        <v>1</v>
      </c>
      <c r="EW414" s="8">
        <v>4</v>
      </c>
      <c r="EX414" s="8" t="s">
        <v>2094</v>
      </c>
      <c r="EY414" s="8" t="s">
        <v>2093</v>
      </c>
      <c r="EZ414" s="8" t="b">
        <v>1</v>
      </c>
      <c r="FA414" s="8">
        <v>6</v>
      </c>
      <c r="FB414" s="8" t="s">
        <v>2094</v>
      </c>
      <c r="FC414" s="8" t="s">
        <v>2093</v>
      </c>
      <c r="FD414" s="8"/>
      <c r="FE414" s="8"/>
      <c r="FF414" s="8"/>
      <c r="FG414" s="8"/>
      <c r="FH414" s="8"/>
      <c r="FI414" s="8"/>
      <c r="FJ414" s="8"/>
      <c r="FK414" s="8"/>
      <c r="FL414" s="8">
        <v>6</v>
      </c>
      <c r="FM414" s="8" t="s">
        <v>2093</v>
      </c>
      <c r="FN414" s="8" t="s">
        <v>1903</v>
      </c>
      <c r="FO414" s="8" t="s">
        <v>691</v>
      </c>
      <c r="FP414" s="8"/>
      <c r="FQ414" s="8" t="b">
        <v>1</v>
      </c>
      <c r="FR414" s="8">
        <v>2</v>
      </c>
      <c r="FS414" s="8" t="s">
        <v>2095</v>
      </c>
      <c r="FT414" s="8" t="s">
        <v>2093</v>
      </c>
      <c r="FU414" s="8" t="b">
        <v>1</v>
      </c>
      <c r="FV414" s="8">
        <v>4</v>
      </c>
      <c r="FW414" s="8" t="s">
        <v>2095</v>
      </c>
      <c r="FX414" s="8" t="s">
        <v>2093</v>
      </c>
      <c r="FY414" s="8"/>
      <c r="FZ414" s="8"/>
      <c r="GA414" s="8"/>
      <c r="GB414" s="8"/>
      <c r="GC414" s="8"/>
      <c r="GD414" s="8"/>
      <c r="GE414" s="8">
        <v>4</v>
      </c>
      <c r="GF414" s="8" t="s">
        <v>2093</v>
      </c>
      <c r="GG414" s="8" t="s">
        <v>1903</v>
      </c>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12"/>
      <c r="HS414" s="12"/>
      <c r="HT414" s="12"/>
      <c r="HU414" s="12"/>
      <c r="HV414" s="12"/>
      <c r="HW414" s="12"/>
      <c r="HX414" s="12"/>
      <c r="HY414" s="12"/>
      <c r="HZ414" s="12"/>
      <c r="IA414" s="12"/>
      <c r="IB414" s="12"/>
      <c r="IC414" s="12"/>
      <c r="ID414" s="12"/>
      <c r="IE414" s="1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row>
    <row r="415" spans="1:602" x14ac:dyDescent="0.25">
      <c r="A415" s="1" t="s">
        <v>2096</v>
      </c>
      <c r="B415" s="1" t="s">
        <v>2790</v>
      </c>
      <c r="I415" s="1" t="b">
        <v>1</v>
      </c>
      <c r="N415" s="1" t="s">
        <v>2834</v>
      </c>
      <c r="S415" s="8"/>
      <c r="T415" s="8"/>
      <c r="U415" s="8"/>
      <c r="V415" s="8"/>
      <c r="W415" s="8"/>
      <c r="X415" s="8"/>
      <c r="Y415" s="8"/>
      <c r="Z415" s="10"/>
      <c r="AA415" s="2"/>
      <c r="AB415" s="2"/>
      <c r="AC415" s="2"/>
      <c r="AD415" s="2"/>
      <c r="AE415" s="4"/>
      <c r="AF415" s="4"/>
      <c r="AG415" s="4"/>
      <c r="AH415" s="4"/>
      <c r="AI415" s="4"/>
      <c r="AJ415" s="4"/>
      <c r="AK415" s="4"/>
      <c r="AL415" s="4"/>
      <c r="AM415" s="6"/>
      <c r="AN415" s="6"/>
      <c r="AO415" s="6"/>
      <c r="AP415" s="6"/>
      <c r="AQ415" s="6"/>
      <c r="AR415" s="6"/>
      <c r="AS415" s="6"/>
      <c r="AT415" s="6"/>
      <c r="AU415" s="6"/>
      <c r="AV415" s="6"/>
      <c r="AW415" s="6"/>
      <c r="AX415" s="6"/>
      <c r="AY415" s="6"/>
      <c r="AZ415" s="6"/>
      <c r="BA415" s="6"/>
      <c r="BB415" s="6"/>
      <c r="BC415" s="12"/>
      <c r="BD415" s="12"/>
      <c r="BE415" s="2"/>
      <c r="BF415" s="2"/>
      <c r="BG415" s="2"/>
      <c r="BH415" s="2"/>
      <c r="BI415" s="2"/>
      <c r="BJ415" s="2"/>
      <c r="BK415" s="4"/>
      <c r="BL415" s="4"/>
      <c r="BM415" s="6"/>
      <c r="BN415" s="6"/>
      <c r="BO415" s="6"/>
      <c r="BP415" s="6"/>
      <c r="BQ415" s="6"/>
      <c r="BR415" s="6"/>
      <c r="BS415" s="6"/>
      <c r="BT415" s="6"/>
      <c r="BU415" s="6"/>
      <c r="BV415" s="6"/>
      <c r="BW415" s="6"/>
      <c r="BX415" s="6"/>
      <c r="BY415" s="6"/>
      <c r="BZ415" s="6"/>
      <c r="CA415" s="8"/>
      <c r="CB415" s="8"/>
      <c r="CC415" s="8"/>
      <c r="CD415" s="12"/>
      <c r="CE415" s="12"/>
      <c r="CF415" s="2"/>
      <c r="CG415" s="2"/>
      <c r="CI415" s="4"/>
      <c r="CJ415" s="4"/>
      <c r="CK415" s="4"/>
      <c r="CL415" s="4"/>
      <c r="CM415" s="4"/>
      <c r="CN415" s="10"/>
      <c r="CO415" s="10"/>
      <c r="CP415" s="10"/>
      <c r="CQ415" s="10"/>
      <c r="CR415" s="10"/>
      <c r="CS415" s="10"/>
      <c r="CT415" s="10"/>
      <c r="CU415" s="10"/>
      <c r="CV415" s="10"/>
      <c r="CW415" s="10"/>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12"/>
      <c r="HS415" s="12"/>
      <c r="HT415" s="12"/>
      <c r="HU415" s="12"/>
      <c r="HV415" s="12"/>
      <c r="HW415" s="12"/>
      <c r="HX415" s="12"/>
      <c r="HY415" s="12"/>
      <c r="HZ415" s="12"/>
      <c r="IA415" s="12"/>
      <c r="IB415" s="12"/>
      <c r="IC415" s="12"/>
      <c r="ID415" s="12"/>
      <c r="IE415" s="1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row>
    <row r="416" spans="1:602" x14ac:dyDescent="0.25">
      <c r="A416" s="1" t="s">
        <v>2097</v>
      </c>
      <c r="B416" s="1" t="s">
        <v>2791</v>
      </c>
      <c r="H416" s="1" t="s">
        <v>2649</v>
      </c>
      <c r="J416" s="1" t="s">
        <v>2096</v>
      </c>
      <c r="N416" s="1" t="s">
        <v>2835</v>
      </c>
      <c r="S416" s="8"/>
      <c r="T416" s="8"/>
      <c r="U416" s="8"/>
      <c r="V416" s="8"/>
      <c r="W416" s="8"/>
      <c r="X416" s="8"/>
      <c r="Y416" s="8"/>
      <c r="Z416" s="10"/>
      <c r="AA416" s="2"/>
      <c r="AB416" s="2"/>
      <c r="AC416" s="2"/>
      <c r="AD416" s="2"/>
      <c r="AE416" s="4"/>
      <c r="AF416" s="4"/>
      <c r="AG416" s="4"/>
      <c r="AH416" s="4"/>
      <c r="AI416" s="4"/>
      <c r="AJ416" s="4"/>
      <c r="AK416" s="4"/>
      <c r="AL416" s="4"/>
      <c r="AM416" s="6"/>
      <c r="AN416" s="6"/>
      <c r="AO416" s="6"/>
      <c r="AP416" s="6"/>
      <c r="AQ416" s="6"/>
      <c r="AR416" s="6"/>
      <c r="AS416" s="6"/>
      <c r="AT416" s="6"/>
      <c r="AU416" s="6"/>
      <c r="AV416" s="6"/>
      <c r="AW416" s="6"/>
      <c r="AX416" s="6"/>
      <c r="AY416" s="6"/>
      <c r="AZ416" s="6"/>
      <c r="BA416" s="6"/>
      <c r="BB416" s="6"/>
      <c r="BC416" s="12"/>
      <c r="BD416" s="12"/>
      <c r="BE416" s="2"/>
      <c r="BF416" s="2"/>
      <c r="BG416" s="2"/>
      <c r="BH416" s="2"/>
      <c r="BI416" s="2"/>
      <c r="BJ416" s="2"/>
      <c r="BK416" s="4"/>
      <c r="BL416" s="4"/>
      <c r="BM416" s="6"/>
      <c r="BN416" s="6"/>
      <c r="BO416" s="6"/>
      <c r="BP416" s="6"/>
      <c r="BQ416" s="6"/>
      <c r="BR416" s="6"/>
      <c r="BS416" s="6"/>
      <c r="BT416" s="6"/>
      <c r="BU416" s="6"/>
      <c r="BV416" s="6"/>
      <c r="BW416" s="6"/>
      <c r="BX416" s="6"/>
      <c r="BY416" s="6"/>
      <c r="BZ416" s="6"/>
      <c r="CA416" s="8"/>
      <c r="CB416" s="8"/>
      <c r="CC416" s="8"/>
      <c r="CD416" s="12"/>
      <c r="CE416" s="12"/>
      <c r="CF416" s="2"/>
      <c r="CG416" s="2"/>
      <c r="CI416" s="4"/>
      <c r="CJ416" s="4"/>
      <c r="CK416" s="4"/>
      <c r="CL416" s="4"/>
      <c r="CM416" s="4"/>
      <c r="CN416" s="10"/>
      <c r="CO416" s="10"/>
      <c r="CP416" s="10"/>
      <c r="CQ416" s="10"/>
      <c r="CR416" s="10"/>
      <c r="CS416" s="10"/>
      <c r="CT416" s="10"/>
      <c r="CU416" s="10"/>
      <c r="CV416" s="10"/>
      <c r="CW416" s="10"/>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EA416" s="8" t="s">
        <v>691</v>
      </c>
      <c r="EB416" s="8"/>
      <c r="EC416" s="8"/>
      <c r="ED416" s="8"/>
      <c r="EE416" s="8"/>
      <c r="EF416" s="8" t="b">
        <v>1</v>
      </c>
      <c r="EG416" s="8">
        <v>2</v>
      </c>
      <c r="EH416" s="8" t="s">
        <v>2762</v>
      </c>
      <c r="EI416" s="8" t="s">
        <v>2817</v>
      </c>
      <c r="EJ416" s="8" t="b">
        <v>1</v>
      </c>
      <c r="EK416" s="8">
        <v>4</v>
      </c>
      <c r="EL416" s="8" t="s">
        <v>2762</v>
      </c>
      <c r="EM416" s="8" t="s">
        <v>2817</v>
      </c>
      <c r="EN416" s="8" t="b">
        <v>1</v>
      </c>
      <c r="EO416" s="8">
        <v>6</v>
      </c>
      <c r="EP416" s="8" t="s">
        <v>2762</v>
      </c>
      <c r="EQ416" s="8" t="s">
        <v>2817</v>
      </c>
      <c r="ER416" s="8" t="b">
        <v>1</v>
      </c>
      <c r="ES416" s="8">
        <v>8</v>
      </c>
      <c r="ET416" s="8" t="s">
        <v>2762</v>
      </c>
      <c r="EU416" s="8" t="s">
        <v>2817</v>
      </c>
      <c r="EV416" s="8" t="b">
        <v>1</v>
      </c>
      <c r="EW416" s="8">
        <v>2</v>
      </c>
      <c r="EX416" s="8" t="s">
        <v>2776</v>
      </c>
      <c r="EY416" s="8" t="s">
        <v>2817</v>
      </c>
      <c r="EZ416" s="8" t="b">
        <v>1</v>
      </c>
      <c r="FA416" s="8">
        <v>4</v>
      </c>
      <c r="FB416" s="8" t="s">
        <v>2776</v>
      </c>
      <c r="FC416" s="8" t="s">
        <v>2817</v>
      </c>
      <c r="FD416" s="8" t="b">
        <v>1</v>
      </c>
      <c r="FE416" s="8">
        <v>6</v>
      </c>
      <c r="FF416" s="8" t="s">
        <v>2776</v>
      </c>
      <c r="FG416" s="8" t="s">
        <v>2817</v>
      </c>
      <c r="FH416" s="8" t="b">
        <v>1</v>
      </c>
      <c r="FI416" s="8">
        <v>8</v>
      </c>
      <c r="FJ416" s="8" t="s">
        <v>2776</v>
      </c>
      <c r="FK416" s="8" t="s">
        <v>2817</v>
      </c>
      <c r="FL416" s="8">
        <v>8</v>
      </c>
      <c r="FM416" s="8" t="s">
        <v>2817</v>
      </c>
      <c r="FN416" s="8" t="s">
        <v>1903</v>
      </c>
      <c r="FO416" s="8" t="s">
        <v>691</v>
      </c>
      <c r="FP416" s="8"/>
      <c r="FQ416" s="8" t="b">
        <v>1</v>
      </c>
      <c r="FR416" s="8">
        <v>2</v>
      </c>
      <c r="FS416" s="8" t="s">
        <v>2707</v>
      </c>
      <c r="FT416" s="8" t="s">
        <v>2817</v>
      </c>
      <c r="FU416" s="8" t="b">
        <v>1</v>
      </c>
      <c r="FV416" s="8">
        <v>4</v>
      </c>
      <c r="FW416" s="8" t="s">
        <v>2707</v>
      </c>
      <c r="FX416" s="8" t="s">
        <v>2817</v>
      </c>
      <c r="FY416" s="8" t="b">
        <v>1</v>
      </c>
      <c r="FZ416" s="8">
        <v>6</v>
      </c>
      <c r="GA416" s="8" t="s">
        <v>2707</v>
      </c>
      <c r="GB416" s="8" t="s">
        <v>2817</v>
      </c>
      <c r="GC416" s="8"/>
      <c r="GD416" s="8"/>
      <c r="GE416" s="8">
        <v>6</v>
      </c>
      <c r="GF416" s="8" t="s">
        <v>2817</v>
      </c>
      <c r="GG416" s="8" t="s">
        <v>1903</v>
      </c>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12"/>
      <c r="HS416" s="12"/>
      <c r="HT416" s="12"/>
      <c r="HU416" s="12"/>
      <c r="HV416" s="12"/>
      <c r="HW416" s="12"/>
      <c r="HX416" s="12"/>
      <c r="HY416" s="12"/>
      <c r="HZ416" s="12"/>
      <c r="IA416" s="12"/>
      <c r="IB416" s="12"/>
      <c r="IC416" s="12"/>
      <c r="ID416" s="12"/>
      <c r="IE416" s="1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row>
    <row r="417" spans="1:602" x14ac:dyDescent="0.25">
      <c r="A417" s="1" t="s">
        <v>2098</v>
      </c>
      <c r="B417" s="1" t="s">
        <v>2792</v>
      </c>
      <c r="H417" s="1" t="s">
        <v>2651</v>
      </c>
      <c r="J417" s="1" t="s">
        <v>2096</v>
      </c>
      <c r="N417" s="1" t="s">
        <v>2836</v>
      </c>
      <c r="S417" s="8"/>
      <c r="T417" s="8"/>
      <c r="U417" s="8"/>
      <c r="V417" s="8"/>
      <c r="W417" s="8"/>
      <c r="X417" s="8"/>
      <c r="Y417" s="8"/>
      <c r="Z417" s="10"/>
      <c r="AA417" s="2"/>
      <c r="AB417" s="2"/>
      <c r="AC417" s="2"/>
      <c r="AD417" s="2"/>
      <c r="AE417" s="4"/>
      <c r="AF417" s="4"/>
      <c r="AG417" s="4"/>
      <c r="AH417" s="4"/>
      <c r="AI417" s="4"/>
      <c r="AJ417" s="4"/>
      <c r="AK417" s="4"/>
      <c r="AL417" s="4"/>
      <c r="AM417" s="6"/>
      <c r="AN417" s="6"/>
      <c r="AO417" s="6"/>
      <c r="AP417" s="6"/>
      <c r="AQ417" s="6"/>
      <c r="AR417" s="6"/>
      <c r="AS417" s="6"/>
      <c r="AT417" s="6"/>
      <c r="AU417" s="6"/>
      <c r="AV417" s="6"/>
      <c r="AW417" s="6"/>
      <c r="AX417" s="6"/>
      <c r="AY417" s="6"/>
      <c r="AZ417" s="6"/>
      <c r="BA417" s="6"/>
      <c r="BB417" s="6"/>
      <c r="BC417" s="12"/>
      <c r="BD417" s="12"/>
      <c r="BE417" s="2"/>
      <c r="BF417" s="2"/>
      <c r="BG417" s="2"/>
      <c r="BH417" s="2"/>
      <c r="BI417" s="2"/>
      <c r="BJ417" s="2"/>
      <c r="BK417" s="4"/>
      <c r="BL417" s="4"/>
      <c r="BM417" s="6"/>
      <c r="BN417" s="6"/>
      <c r="BO417" s="6"/>
      <c r="BP417" s="6"/>
      <c r="BQ417" s="6"/>
      <c r="BR417" s="6"/>
      <c r="BS417" s="6"/>
      <c r="BT417" s="6"/>
      <c r="BU417" s="6"/>
      <c r="BV417" s="6"/>
      <c r="BW417" s="6"/>
      <c r="BX417" s="6"/>
      <c r="BY417" s="6"/>
      <c r="BZ417" s="6"/>
      <c r="CA417" s="8"/>
      <c r="CB417" s="8"/>
      <c r="CC417" s="8"/>
      <c r="CD417" s="12"/>
      <c r="CE417" s="12"/>
      <c r="CF417" s="2"/>
      <c r="CG417" s="2"/>
      <c r="CI417" s="4"/>
      <c r="CJ417" s="4"/>
      <c r="CK417" s="4"/>
      <c r="CL417" s="4"/>
      <c r="CM417" s="4"/>
      <c r="CN417" s="10"/>
      <c r="CO417" s="10"/>
      <c r="CP417" s="10"/>
      <c r="CQ417" s="10"/>
      <c r="CR417" s="10"/>
      <c r="CS417" s="10"/>
      <c r="CT417" s="10"/>
      <c r="CU417" s="10"/>
      <c r="CV417" s="10"/>
      <c r="CW417" s="10"/>
      <c r="CX417" s="6"/>
      <c r="CY417" s="6"/>
      <c r="CZ417" s="6"/>
      <c r="DA417" s="6"/>
      <c r="DB417" s="6"/>
      <c r="DC417" s="6"/>
      <c r="DD417" s="6"/>
      <c r="DE417" s="6"/>
      <c r="DF417" s="6"/>
      <c r="DG417" s="6"/>
      <c r="DH417" s="6"/>
      <c r="DI417" s="6"/>
      <c r="DJ417" s="6"/>
      <c r="DK417" s="6"/>
      <c r="DL417" s="6"/>
      <c r="DM417" s="6"/>
      <c r="DN417" s="6"/>
      <c r="DO417" s="6"/>
      <c r="DP417" s="6"/>
      <c r="DQ417" s="6"/>
      <c r="DR417" s="6"/>
      <c r="DS417" s="6"/>
      <c r="DT417" s="6"/>
      <c r="DU417" s="6"/>
      <c r="DV417" s="6"/>
      <c r="DW417" s="6"/>
      <c r="DX417" s="6"/>
      <c r="DY417" s="6"/>
      <c r="EA417" s="8" t="s">
        <v>691</v>
      </c>
      <c r="EB417" s="8"/>
      <c r="EC417" s="8"/>
      <c r="ED417" s="8"/>
      <c r="EE417" s="8"/>
      <c r="EF417" s="8" t="b">
        <v>1</v>
      </c>
      <c r="EG417" s="8">
        <v>2</v>
      </c>
      <c r="EH417" s="8" t="s">
        <v>2763</v>
      </c>
      <c r="EI417" s="8" t="s">
        <v>2818</v>
      </c>
      <c r="EJ417" s="8" t="b">
        <v>1</v>
      </c>
      <c r="EK417" s="8">
        <v>4</v>
      </c>
      <c r="EL417" s="8" t="s">
        <v>2763</v>
      </c>
      <c r="EM417" s="8" t="s">
        <v>2818</v>
      </c>
      <c r="EN417" s="8" t="b">
        <v>1</v>
      </c>
      <c r="EO417" s="8">
        <v>6</v>
      </c>
      <c r="EP417" s="8" t="s">
        <v>2763</v>
      </c>
      <c r="EQ417" s="8" t="s">
        <v>2818</v>
      </c>
      <c r="ER417" s="8" t="b">
        <v>1</v>
      </c>
      <c r="ES417" s="8">
        <v>8</v>
      </c>
      <c r="ET417" s="8" t="s">
        <v>2763</v>
      </c>
      <c r="EU417" s="8" t="s">
        <v>2818</v>
      </c>
      <c r="EV417" s="8" t="b">
        <v>1</v>
      </c>
      <c r="EW417" s="8">
        <v>2</v>
      </c>
      <c r="EX417" s="8" t="s">
        <v>2777</v>
      </c>
      <c r="EY417" s="8" t="s">
        <v>2818</v>
      </c>
      <c r="EZ417" s="8" t="b">
        <v>1</v>
      </c>
      <c r="FA417" s="8">
        <v>4</v>
      </c>
      <c r="FB417" s="8" t="s">
        <v>2777</v>
      </c>
      <c r="FC417" s="8" t="s">
        <v>2818</v>
      </c>
      <c r="FD417" s="8" t="b">
        <v>1</v>
      </c>
      <c r="FE417" s="8">
        <v>6</v>
      </c>
      <c r="FF417" s="8" t="s">
        <v>2777</v>
      </c>
      <c r="FG417" s="8" t="s">
        <v>2818</v>
      </c>
      <c r="FH417" s="8" t="b">
        <v>1</v>
      </c>
      <c r="FI417" s="8">
        <v>8</v>
      </c>
      <c r="FJ417" s="8" t="s">
        <v>2777</v>
      </c>
      <c r="FK417" s="8" t="s">
        <v>2818</v>
      </c>
      <c r="FL417" s="8">
        <v>8</v>
      </c>
      <c r="FM417" s="8" t="s">
        <v>2818</v>
      </c>
      <c r="FN417" s="8" t="s">
        <v>1903</v>
      </c>
      <c r="FO417" s="8" t="s">
        <v>691</v>
      </c>
      <c r="FP417" s="8"/>
      <c r="FQ417" s="8" t="b">
        <v>1</v>
      </c>
      <c r="FR417" s="8">
        <v>2</v>
      </c>
      <c r="FS417" s="8" t="s">
        <v>2709</v>
      </c>
      <c r="FT417" s="8" t="s">
        <v>2818</v>
      </c>
      <c r="FU417" s="8" t="b">
        <v>1</v>
      </c>
      <c r="FV417" s="8">
        <v>4</v>
      </c>
      <c r="FW417" s="8" t="s">
        <v>2709</v>
      </c>
      <c r="FX417" s="8" t="s">
        <v>2818</v>
      </c>
      <c r="FY417" s="8" t="b">
        <v>1</v>
      </c>
      <c r="FZ417" s="8">
        <v>6</v>
      </c>
      <c r="GA417" s="8" t="s">
        <v>2709</v>
      </c>
      <c r="GB417" s="8" t="s">
        <v>2818</v>
      </c>
      <c r="GC417" s="8"/>
      <c r="GD417" s="8"/>
      <c r="GE417" s="8">
        <v>6</v>
      </c>
      <c r="GF417" s="8" t="s">
        <v>2818</v>
      </c>
      <c r="GG417" s="8" t="s">
        <v>1903</v>
      </c>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12"/>
      <c r="HS417" s="12"/>
      <c r="HT417" s="12"/>
      <c r="HU417" s="12"/>
      <c r="HV417" s="12"/>
      <c r="HW417" s="12"/>
      <c r="HX417" s="12"/>
      <c r="HY417" s="12"/>
      <c r="HZ417" s="12"/>
      <c r="IA417" s="12"/>
      <c r="IB417" s="12"/>
      <c r="IC417" s="12"/>
      <c r="ID417" s="12"/>
      <c r="IE417" s="1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row>
    <row r="418" spans="1:602" x14ac:dyDescent="0.25">
      <c r="A418" s="1" t="s">
        <v>2099</v>
      </c>
      <c r="B418" s="1" t="s">
        <v>2793</v>
      </c>
      <c r="H418" s="1" t="s">
        <v>2652</v>
      </c>
      <c r="J418" s="1" t="s">
        <v>2096</v>
      </c>
      <c r="N418" s="1" t="s">
        <v>2837</v>
      </c>
      <c r="S418" s="8"/>
      <c r="T418" s="8"/>
      <c r="U418" s="8"/>
      <c r="V418" s="8"/>
      <c r="W418" s="8"/>
      <c r="X418" s="8"/>
      <c r="Y418" s="8"/>
      <c r="Z418" s="10"/>
      <c r="AA418" s="2"/>
      <c r="AB418" s="2"/>
      <c r="AC418" s="2"/>
      <c r="AD418" s="2"/>
      <c r="AE418" s="4"/>
      <c r="AF418" s="4"/>
      <c r="AG418" s="4"/>
      <c r="AH418" s="4"/>
      <c r="AI418" s="4"/>
      <c r="AJ418" s="4"/>
      <c r="AK418" s="4"/>
      <c r="AL418" s="4"/>
      <c r="AM418" s="6"/>
      <c r="AN418" s="6"/>
      <c r="AO418" s="6"/>
      <c r="AP418" s="6"/>
      <c r="AQ418" s="6"/>
      <c r="AR418" s="6"/>
      <c r="AS418" s="6"/>
      <c r="AT418" s="6"/>
      <c r="AU418" s="6"/>
      <c r="AV418" s="6"/>
      <c r="AW418" s="6"/>
      <c r="AX418" s="6"/>
      <c r="AY418" s="6"/>
      <c r="AZ418" s="6"/>
      <c r="BA418" s="6"/>
      <c r="BB418" s="6"/>
      <c r="BC418" s="12"/>
      <c r="BD418" s="12"/>
      <c r="BE418" s="2"/>
      <c r="BF418" s="2"/>
      <c r="BG418" s="2"/>
      <c r="BH418" s="2"/>
      <c r="BI418" s="2"/>
      <c r="BJ418" s="2"/>
      <c r="BK418" s="4"/>
      <c r="BL418" s="4"/>
      <c r="BM418" s="6"/>
      <c r="BN418" s="6"/>
      <c r="BO418" s="6"/>
      <c r="BP418" s="6"/>
      <c r="BQ418" s="6"/>
      <c r="BR418" s="6"/>
      <c r="BS418" s="6"/>
      <c r="BT418" s="6"/>
      <c r="BU418" s="6"/>
      <c r="BV418" s="6"/>
      <c r="BW418" s="6"/>
      <c r="BX418" s="6"/>
      <c r="BY418" s="6"/>
      <c r="BZ418" s="6"/>
      <c r="CA418" s="8"/>
      <c r="CB418" s="8"/>
      <c r="CC418" s="8"/>
      <c r="CD418" s="12"/>
      <c r="CE418" s="12"/>
      <c r="CF418" s="2"/>
      <c r="CG418" s="2"/>
      <c r="CI418" s="4"/>
      <c r="CJ418" s="4"/>
      <c r="CK418" s="4"/>
      <c r="CL418" s="4"/>
      <c r="CM418" s="4"/>
      <c r="CN418" s="10"/>
      <c r="CO418" s="10"/>
      <c r="CP418" s="10"/>
      <c r="CQ418" s="10"/>
      <c r="CR418" s="10"/>
      <c r="CS418" s="10"/>
      <c r="CT418" s="10"/>
      <c r="CU418" s="10"/>
      <c r="CV418" s="10"/>
      <c r="CW418" s="10"/>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EA418" s="8" t="s">
        <v>691</v>
      </c>
      <c r="EB418" s="8"/>
      <c r="EC418" s="8"/>
      <c r="ED418" s="8"/>
      <c r="EE418" s="8"/>
      <c r="EF418" s="8" t="b">
        <v>1</v>
      </c>
      <c r="EG418" s="8">
        <v>2</v>
      </c>
      <c r="EH418" s="8" t="s">
        <v>2764</v>
      </c>
      <c r="EI418" s="8" t="s">
        <v>2819</v>
      </c>
      <c r="EJ418" s="8" t="b">
        <v>1</v>
      </c>
      <c r="EK418" s="8">
        <v>4</v>
      </c>
      <c r="EL418" s="8" t="s">
        <v>2764</v>
      </c>
      <c r="EM418" s="8" t="s">
        <v>2819</v>
      </c>
      <c r="EN418" s="8" t="b">
        <v>1</v>
      </c>
      <c r="EO418" s="8">
        <v>6</v>
      </c>
      <c r="EP418" s="8" t="s">
        <v>2764</v>
      </c>
      <c r="EQ418" s="8" t="s">
        <v>2819</v>
      </c>
      <c r="ER418" s="8" t="b">
        <v>1</v>
      </c>
      <c r="ES418" s="8">
        <v>8</v>
      </c>
      <c r="ET418" s="8" t="s">
        <v>2764</v>
      </c>
      <c r="EU418" s="8" t="s">
        <v>2819</v>
      </c>
      <c r="EV418" s="8" t="b">
        <v>1</v>
      </c>
      <c r="EW418" s="8">
        <v>2</v>
      </c>
      <c r="EX418" s="8" t="s">
        <v>2778</v>
      </c>
      <c r="EY418" s="8" t="s">
        <v>2819</v>
      </c>
      <c r="EZ418" s="8" t="b">
        <v>1</v>
      </c>
      <c r="FA418" s="8">
        <v>4</v>
      </c>
      <c r="FB418" s="8" t="s">
        <v>2778</v>
      </c>
      <c r="FC418" s="8" t="s">
        <v>2819</v>
      </c>
      <c r="FD418" s="8" t="b">
        <v>1</v>
      </c>
      <c r="FE418" s="8">
        <v>6</v>
      </c>
      <c r="FF418" s="8" t="s">
        <v>2778</v>
      </c>
      <c r="FG418" s="8" t="s">
        <v>2819</v>
      </c>
      <c r="FH418" s="8" t="b">
        <v>1</v>
      </c>
      <c r="FI418" s="8">
        <v>8</v>
      </c>
      <c r="FJ418" s="8" t="s">
        <v>2778</v>
      </c>
      <c r="FK418" s="8" t="s">
        <v>2819</v>
      </c>
      <c r="FL418" s="8">
        <v>8</v>
      </c>
      <c r="FM418" s="8" t="s">
        <v>2819</v>
      </c>
      <c r="FN418" s="8" t="s">
        <v>1903</v>
      </c>
      <c r="FO418" s="8" t="s">
        <v>691</v>
      </c>
      <c r="FP418" s="8"/>
      <c r="FQ418" s="8" t="b">
        <v>1</v>
      </c>
      <c r="FR418" s="8">
        <v>2</v>
      </c>
      <c r="FS418" s="8" t="s">
        <v>2710</v>
      </c>
      <c r="FT418" s="8" t="s">
        <v>2819</v>
      </c>
      <c r="FU418" s="8" t="b">
        <v>1</v>
      </c>
      <c r="FV418" s="8">
        <v>4</v>
      </c>
      <c r="FW418" s="8" t="s">
        <v>2710</v>
      </c>
      <c r="FX418" s="8" t="s">
        <v>2819</v>
      </c>
      <c r="FY418" s="8" t="b">
        <v>1</v>
      </c>
      <c r="FZ418" s="8">
        <v>6</v>
      </c>
      <c r="GA418" s="8" t="s">
        <v>2710</v>
      </c>
      <c r="GB418" s="8" t="s">
        <v>2819</v>
      </c>
      <c r="GC418" s="8"/>
      <c r="GD418" s="8"/>
      <c r="GE418" s="8">
        <v>6</v>
      </c>
      <c r="GF418" s="8" t="s">
        <v>2819</v>
      </c>
      <c r="GG418" s="8" t="s">
        <v>1903</v>
      </c>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12"/>
      <c r="HS418" s="12"/>
      <c r="HT418" s="12"/>
      <c r="HU418" s="12"/>
      <c r="HV418" s="12"/>
      <c r="HW418" s="12"/>
      <c r="HX418" s="12"/>
      <c r="HY418" s="12"/>
      <c r="HZ418" s="12"/>
      <c r="IA418" s="12"/>
      <c r="IB418" s="12"/>
      <c r="IC418" s="12"/>
      <c r="ID418" s="12"/>
      <c r="IE418" s="1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row>
    <row r="419" spans="1:602" x14ac:dyDescent="0.25">
      <c r="A419" s="1" t="s">
        <v>2100</v>
      </c>
      <c r="B419" s="1" t="s">
        <v>2794</v>
      </c>
      <c r="H419" s="1" t="s">
        <v>839</v>
      </c>
      <c r="J419" s="1" t="s">
        <v>2096</v>
      </c>
      <c r="N419" s="1" t="s">
        <v>2838</v>
      </c>
      <c r="S419" s="8"/>
      <c r="T419" s="8"/>
      <c r="U419" s="8"/>
      <c r="V419" s="8"/>
      <c r="W419" s="8"/>
      <c r="X419" s="8"/>
      <c r="Y419" s="8"/>
      <c r="Z419" s="10"/>
      <c r="AA419" s="2"/>
      <c r="AB419" s="2"/>
      <c r="AC419" s="2"/>
      <c r="AD419" s="2"/>
      <c r="AE419" s="4"/>
      <c r="AF419" s="4"/>
      <c r="AG419" s="4"/>
      <c r="AH419" s="4"/>
      <c r="AI419" s="4"/>
      <c r="AJ419" s="4"/>
      <c r="AK419" s="4"/>
      <c r="AL419" s="4"/>
      <c r="AM419" s="6"/>
      <c r="AN419" s="6"/>
      <c r="AO419" s="6"/>
      <c r="AP419" s="6"/>
      <c r="AQ419" s="6"/>
      <c r="AR419" s="6"/>
      <c r="AS419" s="6"/>
      <c r="AT419" s="6"/>
      <c r="AU419" s="6"/>
      <c r="AV419" s="6"/>
      <c r="AW419" s="6"/>
      <c r="AX419" s="6"/>
      <c r="AY419" s="6"/>
      <c r="AZ419" s="6"/>
      <c r="BA419" s="6"/>
      <c r="BB419" s="6"/>
      <c r="BC419" s="12"/>
      <c r="BD419" s="12"/>
      <c r="BE419" s="2"/>
      <c r="BF419" s="2"/>
      <c r="BG419" s="2"/>
      <c r="BH419" s="2"/>
      <c r="BI419" s="2"/>
      <c r="BJ419" s="2"/>
      <c r="BK419" s="4"/>
      <c r="BL419" s="4"/>
      <c r="BM419" s="6"/>
      <c r="BN419" s="6"/>
      <c r="BO419" s="6"/>
      <c r="BP419" s="6"/>
      <c r="BQ419" s="6"/>
      <c r="BR419" s="6"/>
      <c r="BS419" s="6"/>
      <c r="BT419" s="6"/>
      <c r="BU419" s="6"/>
      <c r="BV419" s="6"/>
      <c r="BW419" s="6"/>
      <c r="BX419" s="6"/>
      <c r="BY419" s="6"/>
      <c r="BZ419" s="6"/>
      <c r="CA419" s="8"/>
      <c r="CB419" s="8"/>
      <c r="CC419" s="8"/>
      <c r="CD419" s="12"/>
      <c r="CE419" s="12"/>
      <c r="CF419" s="2"/>
      <c r="CG419" s="2"/>
      <c r="CI419" s="4"/>
      <c r="CJ419" s="4"/>
      <c r="CK419" s="4"/>
      <c r="CL419" s="4"/>
      <c r="CM419" s="4"/>
      <c r="CN419" s="10"/>
      <c r="CO419" s="10"/>
      <c r="CP419" s="10"/>
      <c r="CQ419" s="10"/>
      <c r="CR419" s="10"/>
      <c r="CS419" s="10"/>
      <c r="CT419" s="10"/>
      <c r="CU419" s="10"/>
      <c r="CV419" s="10"/>
      <c r="CW419" s="10"/>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EA419" s="8" t="s">
        <v>691</v>
      </c>
      <c r="EB419" s="8"/>
      <c r="EC419" s="8"/>
      <c r="ED419" s="8"/>
      <c r="EE419" s="8"/>
      <c r="EF419" s="8" t="b">
        <v>1</v>
      </c>
      <c r="EG419" s="8">
        <v>2</v>
      </c>
      <c r="EH419" s="8" t="s">
        <v>2765</v>
      </c>
      <c r="EI419" s="8" t="s">
        <v>2820</v>
      </c>
      <c r="EJ419" s="8" t="b">
        <v>1</v>
      </c>
      <c r="EK419" s="8">
        <v>4</v>
      </c>
      <c r="EL419" s="8" t="s">
        <v>2765</v>
      </c>
      <c r="EM419" s="8" t="s">
        <v>2820</v>
      </c>
      <c r="EN419" s="8" t="b">
        <v>1</v>
      </c>
      <c r="EO419" s="8">
        <v>6</v>
      </c>
      <c r="EP419" s="8" t="s">
        <v>2765</v>
      </c>
      <c r="EQ419" s="8" t="s">
        <v>2820</v>
      </c>
      <c r="ER419" s="8" t="b">
        <v>1</v>
      </c>
      <c r="ES419" s="8">
        <v>8</v>
      </c>
      <c r="ET419" s="8" t="s">
        <v>2765</v>
      </c>
      <c r="EU419" s="8" t="s">
        <v>2820</v>
      </c>
      <c r="EV419" s="8" t="b">
        <v>1</v>
      </c>
      <c r="EW419" s="8">
        <v>2</v>
      </c>
      <c r="EX419" s="8" t="s">
        <v>2779</v>
      </c>
      <c r="EY419" s="8" t="s">
        <v>2820</v>
      </c>
      <c r="EZ419" s="8" t="b">
        <v>1</v>
      </c>
      <c r="FA419" s="8">
        <v>4</v>
      </c>
      <c r="FB419" s="8" t="s">
        <v>2779</v>
      </c>
      <c r="FC419" s="8" t="s">
        <v>2820</v>
      </c>
      <c r="FD419" s="8" t="b">
        <v>1</v>
      </c>
      <c r="FE419" s="8">
        <v>6</v>
      </c>
      <c r="FF419" s="8" t="s">
        <v>2779</v>
      </c>
      <c r="FG419" s="8" t="s">
        <v>2820</v>
      </c>
      <c r="FH419" s="8" t="b">
        <v>1</v>
      </c>
      <c r="FI419" s="8">
        <v>8</v>
      </c>
      <c r="FJ419" s="8" t="s">
        <v>2779</v>
      </c>
      <c r="FK419" s="8" t="s">
        <v>2820</v>
      </c>
      <c r="FL419" s="8">
        <v>8</v>
      </c>
      <c r="FM419" s="8" t="s">
        <v>2820</v>
      </c>
      <c r="FN419" s="8" t="s">
        <v>1903</v>
      </c>
      <c r="FO419" s="8" t="s">
        <v>691</v>
      </c>
      <c r="FP419" s="8"/>
      <c r="FQ419" s="8" t="b">
        <v>1</v>
      </c>
      <c r="FR419" s="8">
        <v>2</v>
      </c>
      <c r="FS419" s="8" t="s">
        <v>2711</v>
      </c>
      <c r="FT419" s="8" t="s">
        <v>2820</v>
      </c>
      <c r="FU419" s="8" t="b">
        <v>1</v>
      </c>
      <c r="FV419" s="8">
        <v>4</v>
      </c>
      <c r="FW419" s="8" t="s">
        <v>2711</v>
      </c>
      <c r="FX419" s="8" t="s">
        <v>2820</v>
      </c>
      <c r="FY419" s="8" t="b">
        <v>1</v>
      </c>
      <c r="FZ419" s="8">
        <v>6</v>
      </c>
      <c r="GA419" s="8" t="s">
        <v>2711</v>
      </c>
      <c r="GB419" s="8" t="s">
        <v>2820</v>
      </c>
      <c r="GC419" s="8"/>
      <c r="GD419" s="8"/>
      <c r="GE419" s="8">
        <v>6</v>
      </c>
      <c r="GF419" s="8" t="s">
        <v>2820</v>
      </c>
      <c r="GG419" s="8" t="s">
        <v>1903</v>
      </c>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12"/>
      <c r="HS419" s="12"/>
      <c r="HT419" s="12"/>
      <c r="HU419" s="12"/>
      <c r="HV419" s="12"/>
      <c r="HW419" s="12"/>
      <c r="HX419" s="12"/>
      <c r="HY419" s="12"/>
      <c r="HZ419" s="12"/>
      <c r="IA419" s="12"/>
      <c r="IB419" s="12"/>
      <c r="IC419" s="12"/>
      <c r="ID419" s="12"/>
      <c r="IE419" s="1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row>
    <row r="420" spans="1:602" x14ac:dyDescent="0.25">
      <c r="A420" s="1" t="s">
        <v>2101</v>
      </c>
      <c r="B420" s="1" t="s">
        <v>2795</v>
      </c>
      <c r="H420" s="1" t="s">
        <v>2653</v>
      </c>
      <c r="J420" s="1" t="s">
        <v>2096</v>
      </c>
      <c r="N420" s="1" t="s">
        <v>2839</v>
      </c>
      <c r="S420" s="8"/>
      <c r="T420" s="8"/>
      <c r="U420" s="8"/>
      <c r="V420" s="8"/>
      <c r="W420" s="8"/>
      <c r="X420" s="8"/>
      <c r="Y420" s="8"/>
      <c r="Z420" s="10"/>
      <c r="AA420" s="2"/>
      <c r="AB420" s="2"/>
      <c r="AC420" s="2"/>
      <c r="AD420" s="2"/>
      <c r="AE420" s="4"/>
      <c r="AF420" s="4"/>
      <c r="AG420" s="4"/>
      <c r="AH420" s="4"/>
      <c r="AI420" s="4"/>
      <c r="AJ420" s="4"/>
      <c r="AK420" s="4"/>
      <c r="AL420" s="4"/>
      <c r="AM420" s="6"/>
      <c r="AN420" s="6"/>
      <c r="AO420" s="6"/>
      <c r="AP420" s="6"/>
      <c r="AQ420" s="6"/>
      <c r="AR420" s="6"/>
      <c r="AS420" s="6"/>
      <c r="AT420" s="6"/>
      <c r="AU420" s="6"/>
      <c r="AV420" s="6"/>
      <c r="AW420" s="6"/>
      <c r="AX420" s="6"/>
      <c r="AY420" s="6"/>
      <c r="AZ420" s="6"/>
      <c r="BA420" s="6"/>
      <c r="BB420" s="6"/>
      <c r="BC420" s="12"/>
      <c r="BD420" s="12"/>
      <c r="BE420" s="2"/>
      <c r="BF420" s="2"/>
      <c r="BG420" s="2"/>
      <c r="BH420" s="2"/>
      <c r="BI420" s="2"/>
      <c r="BJ420" s="2"/>
      <c r="BK420" s="4"/>
      <c r="BL420" s="4"/>
      <c r="BM420" s="6"/>
      <c r="BN420" s="6"/>
      <c r="BO420" s="6"/>
      <c r="BP420" s="6"/>
      <c r="BQ420" s="6"/>
      <c r="BR420" s="6"/>
      <c r="BS420" s="6"/>
      <c r="BT420" s="6"/>
      <c r="BU420" s="6"/>
      <c r="BV420" s="6"/>
      <c r="BW420" s="6"/>
      <c r="BX420" s="6"/>
      <c r="BY420" s="6"/>
      <c r="BZ420" s="6"/>
      <c r="CA420" s="8"/>
      <c r="CB420" s="8"/>
      <c r="CC420" s="8"/>
      <c r="CD420" s="12"/>
      <c r="CE420" s="12"/>
      <c r="CF420" s="2"/>
      <c r="CG420" s="2"/>
      <c r="CI420" s="4"/>
      <c r="CJ420" s="4"/>
      <c r="CK420" s="4"/>
      <c r="CL420" s="4"/>
      <c r="CM420" s="4"/>
      <c r="CN420" s="10"/>
      <c r="CO420" s="10"/>
      <c r="CP420" s="10"/>
      <c r="CQ420" s="10"/>
      <c r="CR420" s="10"/>
      <c r="CS420" s="10"/>
      <c r="CT420" s="10"/>
      <c r="CU420" s="10"/>
      <c r="CV420" s="10"/>
      <c r="CW420" s="10"/>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EA420" s="8" t="s">
        <v>691</v>
      </c>
      <c r="EB420" s="8"/>
      <c r="EC420" s="8"/>
      <c r="ED420" s="8"/>
      <c r="EE420" s="8"/>
      <c r="EF420" s="8" t="b">
        <v>1</v>
      </c>
      <c r="EG420" s="8">
        <v>2</v>
      </c>
      <c r="EH420" s="8" t="s">
        <v>2766</v>
      </c>
      <c r="EI420" s="8" t="s">
        <v>2821</v>
      </c>
      <c r="EJ420" s="8" t="b">
        <v>1</v>
      </c>
      <c r="EK420" s="8">
        <v>4</v>
      </c>
      <c r="EL420" s="8" t="s">
        <v>2766</v>
      </c>
      <c r="EM420" s="8" t="s">
        <v>2821</v>
      </c>
      <c r="EN420" s="8" t="b">
        <v>1</v>
      </c>
      <c r="EO420" s="8">
        <v>6</v>
      </c>
      <c r="EP420" s="8" t="s">
        <v>2766</v>
      </c>
      <c r="EQ420" s="8" t="s">
        <v>2821</v>
      </c>
      <c r="ER420" s="8" t="b">
        <v>1</v>
      </c>
      <c r="ES420" s="8">
        <v>8</v>
      </c>
      <c r="ET420" s="8" t="s">
        <v>2766</v>
      </c>
      <c r="EU420" s="8" t="s">
        <v>2821</v>
      </c>
      <c r="EV420" s="8" t="b">
        <v>1</v>
      </c>
      <c r="EW420" s="8">
        <v>2</v>
      </c>
      <c r="EX420" s="8" t="s">
        <v>2780</v>
      </c>
      <c r="EY420" s="8" t="s">
        <v>2821</v>
      </c>
      <c r="EZ420" s="8" t="b">
        <v>1</v>
      </c>
      <c r="FA420" s="8">
        <v>4</v>
      </c>
      <c r="FB420" s="8" t="s">
        <v>2780</v>
      </c>
      <c r="FC420" s="8" t="s">
        <v>2821</v>
      </c>
      <c r="FD420" s="8" t="b">
        <v>1</v>
      </c>
      <c r="FE420" s="8">
        <v>6</v>
      </c>
      <c r="FF420" s="8" t="s">
        <v>2780</v>
      </c>
      <c r="FG420" s="8" t="s">
        <v>2821</v>
      </c>
      <c r="FH420" s="8" t="b">
        <v>1</v>
      </c>
      <c r="FI420" s="8">
        <v>8</v>
      </c>
      <c r="FJ420" s="8" t="s">
        <v>2780</v>
      </c>
      <c r="FK420" s="8" t="s">
        <v>2821</v>
      </c>
      <c r="FL420" s="8">
        <v>8</v>
      </c>
      <c r="FM420" s="8" t="s">
        <v>2821</v>
      </c>
      <c r="FN420" s="8" t="s">
        <v>1903</v>
      </c>
      <c r="FO420" s="8" t="s">
        <v>691</v>
      </c>
      <c r="FP420" s="8"/>
      <c r="FQ420" s="8" t="b">
        <v>1</v>
      </c>
      <c r="FR420" s="8">
        <v>2</v>
      </c>
      <c r="FS420" s="8" t="s">
        <v>2712</v>
      </c>
      <c r="FT420" s="8" t="s">
        <v>2821</v>
      </c>
      <c r="FU420" s="8" t="b">
        <v>1</v>
      </c>
      <c r="FV420" s="8">
        <v>4</v>
      </c>
      <c r="FW420" s="8" t="s">
        <v>2712</v>
      </c>
      <c r="FX420" s="8" t="s">
        <v>2821</v>
      </c>
      <c r="FY420" s="8" t="b">
        <v>1</v>
      </c>
      <c r="FZ420" s="8">
        <v>6</v>
      </c>
      <c r="GA420" s="8" t="s">
        <v>2712</v>
      </c>
      <c r="GB420" s="8" t="s">
        <v>2821</v>
      </c>
      <c r="GC420" s="8"/>
      <c r="GD420" s="8"/>
      <c r="GE420" s="8">
        <v>6</v>
      </c>
      <c r="GF420" s="8" t="s">
        <v>2821</v>
      </c>
      <c r="GG420" s="8" t="s">
        <v>1903</v>
      </c>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c r="HL420" s="8"/>
      <c r="HM420" s="8"/>
      <c r="HN420" s="8"/>
      <c r="HO420" s="8"/>
      <c r="HP420" s="8"/>
      <c r="HQ420" s="8"/>
      <c r="HR420" s="12"/>
      <c r="HS420" s="12"/>
      <c r="HT420" s="12"/>
      <c r="HU420" s="12"/>
      <c r="HV420" s="12"/>
      <c r="HW420" s="12"/>
      <c r="HX420" s="12"/>
      <c r="HY420" s="12"/>
      <c r="HZ420" s="12"/>
      <c r="IA420" s="12"/>
      <c r="IB420" s="12"/>
      <c r="IC420" s="12"/>
      <c r="ID420" s="12"/>
      <c r="IE420" s="1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row>
    <row r="421" spans="1:602" x14ac:dyDescent="0.25">
      <c r="A421" s="1" t="s">
        <v>2102</v>
      </c>
      <c r="B421" s="1" t="s">
        <v>2796</v>
      </c>
      <c r="H421" s="1" t="s">
        <v>2654</v>
      </c>
      <c r="J421" s="1" t="s">
        <v>2096</v>
      </c>
      <c r="N421" s="1" t="s">
        <v>2840</v>
      </c>
      <c r="S421" s="8"/>
      <c r="T421" s="8"/>
      <c r="U421" s="8"/>
      <c r="V421" s="8"/>
      <c r="W421" s="8"/>
      <c r="X421" s="8"/>
      <c r="Y421" s="8"/>
      <c r="Z421" s="10"/>
      <c r="AA421" s="2"/>
      <c r="AB421" s="2"/>
      <c r="AC421" s="2"/>
      <c r="AD421" s="2"/>
      <c r="AE421" s="4"/>
      <c r="AF421" s="4"/>
      <c r="AG421" s="4"/>
      <c r="AH421" s="4"/>
      <c r="AI421" s="4"/>
      <c r="AJ421" s="4"/>
      <c r="AK421" s="4"/>
      <c r="AL421" s="4"/>
      <c r="AM421" s="6"/>
      <c r="AN421" s="6"/>
      <c r="AO421" s="6"/>
      <c r="AP421" s="6"/>
      <c r="AQ421" s="6"/>
      <c r="AR421" s="6"/>
      <c r="AS421" s="6"/>
      <c r="AT421" s="6"/>
      <c r="AU421" s="6"/>
      <c r="AV421" s="6"/>
      <c r="AW421" s="6"/>
      <c r="AX421" s="6"/>
      <c r="AY421" s="6"/>
      <c r="AZ421" s="6"/>
      <c r="BA421" s="6"/>
      <c r="BB421" s="6"/>
      <c r="BC421" s="12"/>
      <c r="BD421" s="12"/>
      <c r="BE421" s="2"/>
      <c r="BF421" s="2"/>
      <c r="BG421" s="2"/>
      <c r="BH421" s="2"/>
      <c r="BI421" s="2"/>
      <c r="BJ421" s="2"/>
      <c r="BK421" s="4"/>
      <c r="BL421" s="4"/>
      <c r="BM421" s="6"/>
      <c r="BN421" s="6"/>
      <c r="BO421" s="6"/>
      <c r="BP421" s="6"/>
      <c r="BQ421" s="6"/>
      <c r="BR421" s="6"/>
      <c r="BS421" s="6"/>
      <c r="BT421" s="6"/>
      <c r="BU421" s="6"/>
      <c r="BV421" s="6"/>
      <c r="BW421" s="6"/>
      <c r="BX421" s="6"/>
      <c r="BY421" s="6"/>
      <c r="BZ421" s="6"/>
      <c r="CA421" s="8"/>
      <c r="CB421" s="8"/>
      <c r="CC421" s="8"/>
      <c r="CD421" s="12"/>
      <c r="CE421" s="12"/>
      <c r="CF421" s="2"/>
      <c r="CG421" s="2"/>
      <c r="CI421" s="4"/>
      <c r="CJ421" s="4"/>
      <c r="CK421" s="4"/>
      <c r="CL421" s="4"/>
      <c r="CM421" s="4"/>
      <c r="CN421" s="10"/>
      <c r="CO421" s="10"/>
      <c r="CP421" s="10"/>
      <c r="CQ421" s="10"/>
      <c r="CR421" s="10"/>
      <c r="CS421" s="10"/>
      <c r="CT421" s="10"/>
      <c r="CU421" s="10"/>
      <c r="CV421" s="10"/>
      <c r="CW421" s="10"/>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EA421" s="8" t="s">
        <v>691</v>
      </c>
      <c r="EB421" s="8"/>
      <c r="EC421" s="8"/>
      <c r="ED421" s="8"/>
      <c r="EE421" s="8"/>
      <c r="EF421" s="8" t="b">
        <v>1</v>
      </c>
      <c r="EG421" s="8">
        <v>2</v>
      </c>
      <c r="EH421" s="8" t="s">
        <v>2767</v>
      </c>
      <c r="EI421" s="8" t="s">
        <v>2822</v>
      </c>
      <c r="EJ421" s="8" t="b">
        <v>1</v>
      </c>
      <c r="EK421" s="8">
        <v>4</v>
      </c>
      <c r="EL421" s="8" t="s">
        <v>2767</v>
      </c>
      <c r="EM421" s="8" t="s">
        <v>2822</v>
      </c>
      <c r="EN421" s="8" t="b">
        <v>1</v>
      </c>
      <c r="EO421" s="8">
        <v>6</v>
      </c>
      <c r="EP421" s="8" t="s">
        <v>2767</v>
      </c>
      <c r="EQ421" s="8" t="s">
        <v>2822</v>
      </c>
      <c r="ER421" s="8" t="b">
        <v>1</v>
      </c>
      <c r="ES421" s="8">
        <v>8</v>
      </c>
      <c r="ET421" s="8" t="s">
        <v>2767</v>
      </c>
      <c r="EU421" s="8" t="s">
        <v>2822</v>
      </c>
      <c r="EV421" s="8" t="b">
        <v>1</v>
      </c>
      <c r="EW421" s="8">
        <v>2</v>
      </c>
      <c r="EX421" s="8" t="s">
        <v>2781</v>
      </c>
      <c r="EY421" s="8" t="s">
        <v>2822</v>
      </c>
      <c r="EZ421" s="8" t="b">
        <v>1</v>
      </c>
      <c r="FA421" s="8">
        <v>4</v>
      </c>
      <c r="FB421" s="8" t="s">
        <v>2781</v>
      </c>
      <c r="FC421" s="8" t="s">
        <v>2822</v>
      </c>
      <c r="FD421" s="8" t="b">
        <v>1</v>
      </c>
      <c r="FE421" s="8">
        <v>6</v>
      </c>
      <c r="FF421" s="8" t="s">
        <v>2781</v>
      </c>
      <c r="FG421" s="8" t="s">
        <v>2822</v>
      </c>
      <c r="FH421" s="8" t="b">
        <v>1</v>
      </c>
      <c r="FI421" s="8">
        <v>8</v>
      </c>
      <c r="FJ421" s="8" t="s">
        <v>2781</v>
      </c>
      <c r="FK421" s="8" t="s">
        <v>2822</v>
      </c>
      <c r="FL421" s="8">
        <v>8</v>
      </c>
      <c r="FM421" s="8" t="s">
        <v>2822</v>
      </c>
      <c r="FN421" s="8" t="s">
        <v>1903</v>
      </c>
      <c r="FO421" s="8" t="s">
        <v>691</v>
      </c>
      <c r="FP421" s="8"/>
      <c r="FQ421" s="8" t="b">
        <v>1</v>
      </c>
      <c r="FR421" s="8">
        <v>2</v>
      </c>
      <c r="FS421" s="8" t="s">
        <v>2713</v>
      </c>
      <c r="FT421" s="8" t="s">
        <v>2822</v>
      </c>
      <c r="FU421" s="8" t="b">
        <v>1</v>
      </c>
      <c r="FV421" s="8">
        <v>4</v>
      </c>
      <c r="FW421" s="8" t="s">
        <v>2713</v>
      </c>
      <c r="FX421" s="8" t="s">
        <v>2822</v>
      </c>
      <c r="FY421" s="8" t="b">
        <v>1</v>
      </c>
      <c r="FZ421" s="8">
        <v>6</v>
      </c>
      <c r="GA421" s="8" t="s">
        <v>2713</v>
      </c>
      <c r="GB421" s="8" t="s">
        <v>2822</v>
      </c>
      <c r="GC421" s="8"/>
      <c r="GD421" s="8"/>
      <c r="GE421" s="8">
        <v>6</v>
      </c>
      <c r="GF421" s="8" t="s">
        <v>2822</v>
      </c>
      <c r="GG421" s="8" t="s">
        <v>1903</v>
      </c>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12"/>
      <c r="HS421" s="12"/>
      <c r="HT421" s="12"/>
      <c r="HU421" s="12"/>
      <c r="HV421" s="12"/>
      <c r="HW421" s="12"/>
      <c r="HX421" s="12"/>
      <c r="HY421" s="12"/>
      <c r="HZ421" s="12"/>
      <c r="IA421" s="12"/>
      <c r="IB421" s="12"/>
      <c r="IC421" s="12"/>
      <c r="ID421" s="12"/>
      <c r="IE421" s="1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row>
    <row r="422" spans="1:602" x14ac:dyDescent="0.25">
      <c r="A422" s="1" t="s">
        <v>2103</v>
      </c>
      <c r="B422" s="1" t="s">
        <v>2797</v>
      </c>
      <c r="H422" s="1" t="s">
        <v>2655</v>
      </c>
      <c r="J422" s="1" t="s">
        <v>2096</v>
      </c>
      <c r="N422" s="1" t="s">
        <v>2841</v>
      </c>
      <c r="S422" s="8"/>
      <c r="T422" s="8"/>
      <c r="U422" s="8"/>
      <c r="V422" s="8"/>
      <c r="W422" s="8"/>
      <c r="X422" s="8"/>
      <c r="Y422" s="8"/>
      <c r="Z422" s="10"/>
      <c r="AA422" s="2"/>
      <c r="AB422" s="2"/>
      <c r="AC422" s="2"/>
      <c r="AD422" s="2"/>
      <c r="AE422" s="4"/>
      <c r="AF422" s="4"/>
      <c r="AG422" s="4"/>
      <c r="AH422" s="4"/>
      <c r="AI422" s="4"/>
      <c r="AJ422" s="4"/>
      <c r="AK422" s="4"/>
      <c r="AL422" s="4"/>
      <c r="AM422" s="6"/>
      <c r="AN422" s="6"/>
      <c r="AO422" s="6"/>
      <c r="AP422" s="6"/>
      <c r="AQ422" s="6"/>
      <c r="AR422" s="6"/>
      <c r="AS422" s="6"/>
      <c r="AT422" s="6"/>
      <c r="AU422" s="6"/>
      <c r="AV422" s="6"/>
      <c r="AW422" s="6"/>
      <c r="AX422" s="6"/>
      <c r="AY422" s="6"/>
      <c r="AZ422" s="6"/>
      <c r="BA422" s="6"/>
      <c r="BB422" s="6"/>
      <c r="BC422" s="12"/>
      <c r="BD422" s="12"/>
      <c r="BE422" s="2"/>
      <c r="BF422" s="2"/>
      <c r="BG422" s="2"/>
      <c r="BH422" s="2"/>
      <c r="BI422" s="2"/>
      <c r="BJ422" s="2"/>
      <c r="BK422" s="4"/>
      <c r="BL422" s="4"/>
      <c r="BM422" s="6"/>
      <c r="BN422" s="6"/>
      <c r="BO422" s="6"/>
      <c r="BP422" s="6"/>
      <c r="BQ422" s="6"/>
      <c r="BR422" s="6"/>
      <c r="BS422" s="6"/>
      <c r="BT422" s="6"/>
      <c r="BU422" s="6"/>
      <c r="BV422" s="6"/>
      <c r="BW422" s="6"/>
      <c r="BX422" s="6"/>
      <c r="BY422" s="6"/>
      <c r="BZ422" s="6"/>
      <c r="CA422" s="8"/>
      <c r="CB422" s="8"/>
      <c r="CC422" s="8"/>
      <c r="CD422" s="12"/>
      <c r="CE422" s="12"/>
      <c r="CF422" s="2"/>
      <c r="CG422" s="2"/>
      <c r="CI422" s="4"/>
      <c r="CJ422" s="4"/>
      <c r="CK422" s="4"/>
      <c r="CL422" s="4"/>
      <c r="CM422" s="4"/>
      <c r="CN422" s="10"/>
      <c r="CO422" s="10"/>
      <c r="CP422" s="10"/>
      <c r="CQ422" s="10"/>
      <c r="CR422" s="10"/>
      <c r="CS422" s="10"/>
      <c r="CT422" s="10"/>
      <c r="CU422" s="10"/>
      <c r="CV422" s="10"/>
      <c r="CW422" s="10"/>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EA422" s="8" t="s">
        <v>691</v>
      </c>
      <c r="EB422" s="8"/>
      <c r="EC422" s="8"/>
      <c r="ED422" s="8"/>
      <c r="EE422" s="8"/>
      <c r="EF422" s="8" t="b">
        <v>1</v>
      </c>
      <c r="EG422" s="8">
        <v>2</v>
      </c>
      <c r="EH422" s="8" t="s">
        <v>2768</v>
      </c>
      <c r="EI422" s="8" t="s">
        <v>2823</v>
      </c>
      <c r="EJ422" s="8" t="b">
        <v>1</v>
      </c>
      <c r="EK422" s="8">
        <v>4</v>
      </c>
      <c r="EL422" s="8" t="s">
        <v>2768</v>
      </c>
      <c r="EM422" s="8" t="s">
        <v>2823</v>
      </c>
      <c r="EN422" s="8" t="b">
        <v>1</v>
      </c>
      <c r="EO422" s="8">
        <v>6</v>
      </c>
      <c r="EP422" s="8" t="s">
        <v>2768</v>
      </c>
      <c r="EQ422" s="8" t="s">
        <v>2823</v>
      </c>
      <c r="ER422" s="8" t="b">
        <v>1</v>
      </c>
      <c r="ES422" s="8">
        <v>8</v>
      </c>
      <c r="ET422" s="8" t="s">
        <v>2768</v>
      </c>
      <c r="EU422" s="8" t="s">
        <v>2823</v>
      </c>
      <c r="EV422" s="8" t="b">
        <v>1</v>
      </c>
      <c r="EW422" s="8">
        <v>2</v>
      </c>
      <c r="EX422" s="8" t="s">
        <v>2782</v>
      </c>
      <c r="EY422" s="8" t="s">
        <v>2823</v>
      </c>
      <c r="EZ422" s="8" t="b">
        <v>1</v>
      </c>
      <c r="FA422" s="8">
        <v>4</v>
      </c>
      <c r="FB422" s="8" t="s">
        <v>2782</v>
      </c>
      <c r="FC422" s="8" t="s">
        <v>2823</v>
      </c>
      <c r="FD422" s="8" t="b">
        <v>1</v>
      </c>
      <c r="FE422" s="8">
        <v>6</v>
      </c>
      <c r="FF422" s="8" t="s">
        <v>2782</v>
      </c>
      <c r="FG422" s="8" t="s">
        <v>2823</v>
      </c>
      <c r="FH422" s="8" t="b">
        <v>1</v>
      </c>
      <c r="FI422" s="8">
        <v>8</v>
      </c>
      <c r="FJ422" s="8" t="s">
        <v>2782</v>
      </c>
      <c r="FK422" s="8" t="s">
        <v>2823</v>
      </c>
      <c r="FL422" s="8">
        <v>8</v>
      </c>
      <c r="FM422" s="8" t="s">
        <v>2823</v>
      </c>
      <c r="FN422" s="8" t="s">
        <v>1903</v>
      </c>
      <c r="FO422" s="8" t="s">
        <v>691</v>
      </c>
      <c r="FP422" s="8"/>
      <c r="FQ422" s="8" t="b">
        <v>1</v>
      </c>
      <c r="FR422" s="8">
        <v>2</v>
      </c>
      <c r="FS422" s="8" t="s">
        <v>2714</v>
      </c>
      <c r="FT422" s="8" t="s">
        <v>2823</v>
      </c>
      <c r="FU422" s="8" t="b">
        <v>1</v>
      </c>
      <c r="FV422" s="8">
        <v>4</v>
      </c>
      <c r="FW422" s="8" t="s">
        <v>2714</v>
      </c>
      <c r="FX422" s="8" t="s">
        <v>2823</v>
      </c>
      <c r="FY422" s="8" t="b">
        <v>1</v>
      </c>
      <c r="FZ422" s="8">
        <v>6</v>
      </c>
      <c r="GA422" s="8" t="s">
        <v>2714</v>
      </c>
      <c r="GB422" s="8" t="s">
        <v>2823</v>
      </c>
      <c r="GC422" s="8"/>
      <c r="GD422" s="8"/>
      <c r="GE422" s="8">
        <v>6</v>
      </c>
      <c r="GF422" s="8" t="s">
        <v>2823</v>
      </c>
      <c r="GG422" s="8" t="s">
        <v>1903</v>
      </c>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12"/>
      <c r="HS422" s="12"/>
      <c r="HT422" s="12"/>
      <c r="HU422" s="12"/>
      <c r="HV422" s="12"/>
      <c r="HW422" s="12"/>
      <c r="HX422" s="12"/>
      <c r="HY422" s="12"/>
      <c r="HZ422" s="12"/>
      <c r="IA422" s="12"/>
      <c r="IB422" s="12"/>
      <c r="IC422" s="12"/>
      <c r="ID422" s="12"/>
      <c r="IE422" s="1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row>
    <row r="423" spans="1:602" x14ac:dyDescent="0.25">
      <c r="A423" s="1" t="s">
        <v>2104</v>
      </c>
      <c r="B423" s="1" t="s">
        <v>2798</v>
      </c>
      <c r="H423" s="1" t="s">
        <v>2656</v>
      </c>
      <c r="J423" s="1" t="s">
        <v>2096</v>
      </c>
      <c r="N423" s="1" t="s">
        <v>2842</v>
      </c>
      <c r="S423" s="8"/>
      <c r="T423" s="8"/>
      <c r="U423" s="8"/>
      <c r="V423" s="8"/>
      <c r="W423" s="8"/>
      <c r="X423" s="8"/>
      <c r="Y423" s="8"/>
      <c r="Z423" s="10"/>
      <c r="AA423" s="2"/>
      <c r="AB423" s="2"/>
      <c r="AC423" s="2"/>
      <c r="AD423" s="2"/>
      <c r="AE423" s="4"/>
      <c r="AF423" s="4"/>
      <c r="AG423" s="4"/>
      <c r="AH423" s="4"/>
      <c r="AI423" s="4"/>
      <c r="AJ423" s="4"/>
      <c r="AK423" s="4"/>
      <c r="AL423" s="4"/>
      <c r="AM423" s="6"/>
      <c r="AN423" s="6"/>
      <c r="AO423" s="6"/>
      <c r="AP423" s="6"/>
      <c r="AQ423" s="6"/>
      <c r="AR423" s="6"/>
      <c r="AS423" s="6"/>
      <c r="AT423" s="6"/>
      <c r="AU423" s="6"/>
      <c r="AV423" s="6"/>
      <c r="AW423" s="6"/>
      <c r="AX423" s="6"/>
      <c r="AY423" s="6"/>
      <c r="AZ423" s="6"/>
      <c r="BA423" s="6"/>
      <c r="BB423" s="6"/>
      <c r="BC423" s="12"/>
      <c r="BD423" s="12"/>
      <c r="BE423" s="2"/>
      <c r="BF423" s="2"/>
      <c r="BG423" s="2"/>
      <c r="BH423" s="2"/>
      <c r="BI423" s="2"/>
      <c r="BJ423" s="2"/>
      <c r="BK423" s="4"/>
      <c r="BL423" s="4"/>
      <c r="BM423" s="6"/>
      <c r="BN423" s="6"/>
      <c r="BO423" s="6"/>
      <c r="BP423" s="6"/>
      <c r="BQ423" s="6"/>
      <c r="BR423" s="6"/>
      <c r="BS423" s="6"/>
      <c r="BT423" s="6"/>
      <c r="BU423" s="6"/>
      <c r="BV423" s="6"/>
      <c r="BW423" s="6"/>
      <c r="BX423" s="6"/>
      <c r="BY423" s="6"/>
      <c r="BZ423" s="6"/>
      <c r="CA423" s="8"/>
      <c r="CB423" s="8"/>
      <c r="CC423" s="8"/>
      <c r="CD423" s="12"/>
      <c r="CE423" s="12"/>
      <c r="CF423" s="2"/>
      <c r="CG423" s="2"/>
      <c r="CI423" s="4"/>
      <c r="CJ423" s="4"/>
      <c r="CK423" s="4"/>
      <c r="CL423" s="4"/>
      <c r="CM423" s="4"/>
      <c r="CN423" s="10"/>
      <c r="CO423" s="10"/>
      <c r="CP423" s="10"/>
      <c r="CQ423" s="10"/>
      <c r="CR423" s="10"/>
      <c r="CS423" s="10"/>
      <c r="CT423" s="10"/>
      <c r="CU423" s="10"/>
      <c r="CV423" s="10"/>
      <c r="CW423" s="10"/>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EA423" s="8" t="s">
        <v>691</v>
      </c>
      <c r="EB423" s="8"/>
      <c r="EC423" s="8"/>
      <c r="ED423" s="8"/>
      <c r="EE423" s="8"/>
      <c r="EF423" s="8" t="b">
        <v>1</v>
      </c>
      <c r="EG423" s="8">
        <v>2</v>
      </c>
      <c r="EH423" s="8" t="s">
        <v>2769</v>
      </c>
      <c r="EI423" s="8" t="s">
        <v>2824</v>
      </c>
      <c r="EJ423" s="8" t="b">
        <v>1</v>
      </c>
      <c r="EK423" s="8">
        <v>4</v>
      </c>
      <c r="EL423" s="8" t="s">
        <v>2769</v>
      </c>
      <c r="EM423" s="8" t="s">
        <v>2824</v>
      </c>
      <c r="EN423" s="8" t="b">
        <v>1</v>
      </c>
      <c r="EO423" s="8">
        <v>6</v>
      </c>
      <c r="EP423" s="8" t="s">
        <v>2769</v>
      </c>
      <c r="EQ423" s="8" t="s">
        <v>2824</v>
      </c>
      <c r="ER423" s="8" t="b">
        <v>1</v>
      </c>
      <c r="ES423" s="8">
        <v>8</v>
      </c>
      <c r="ET423" s="8" t="s">
        <v>2769</v>
      </c>
      <c r="EU423" s="8" t="s">
        <v>2824</v>
      </c>
      <c r="EV423" s="8" t="b">
        <v>1</v>
      </c>
      <c r="EW423" s="8">
        <v>2</v>
      </c>
      <c r="EX423" s="8" t="s">
        <v>2783</v>
      </c>
      <c r="EY423" s="8" t="s">
        <v>2824</v>
      </c>
      <c r="EZ423" s="8" t="b">
        <v>1</v>
      </c>
      <c r="FA423" s="8">
        <v>4</v>
      </c>
      <c r="FB423" s="8" t="s">
        <v>2783</v>
      </c>
      <c r="FC423" s="8" t="s">
        <v>2824</v>
      </c>
      <c r="FD423" s="8" t="b">
        <v>1</v>
      </c>
      <c r="FE423" s="8">
        <v>6</v>
      </c>
      <c r="FF423" s="8" t="s">
        <v>2783</v>
      </c>
      <c r="FG423" s="8" t="s">
        <v>2824</v>
      </c>
      <c r="FH423" s="8" t="b">
        <v>1</v>
      </c>
      <c r="FI423" s="8">
        <v>8</v>
      </c>
      <c r="FJ423" s="8" t="s">
        <v>2783</v>
      </c>
      <c r="FK423" s="8" t="s">
        <v>2824</v>
      </c>
      <c r="FL423" s="8">
        <v>8</v>
      </c>
      <c r="FM423" s="8" t="s">
        <v>2824</v>
      </c>
      <c r="FN423" s="8" t="s">
        <v>1903</v>
      </c>
      <c r="FO423" s="8" t="s">
        <v>691</v>
      </c>
      <c r="FP423" s="8"/>
      <c r="FQ423" s="8" t="b">
        <v>1</v>
      </c>
      <c r="FR423" s="8">
        <v>2</v>
      </c>
      <c r="FS423" s="8" t="s">
        <v>2715</v>
      </c>
      <c r="FT423" s="8" t="s">
        <v>2824</v>
      </c>
      <c r="FU423" s="8" t="b">
        <v>1</v>
      </c>
      <c r="FV423" s="8">
        <v>4</v>
      </c>
      <c r="FW423" s="8" t="s">
        <v>2715</v>
      </c>
      <c r="FX423" s="8" t="s">
        <v>2824</v>
      </c>
      <c r="FY423" s="8" t="b">
        <v>1</v>
      </c>
      <c r="FZ423" s="8">
        <v>6</v>
      </c>
      <c r="GA423" s="8" t="s">
        <v>2715</v>
      </c>
      <c r="GB423" s="8" t="s">
        <v>2824</v>
      </c>
      <c r="GC423" s="8"/>
      <c r="GD423" s="8"/>
      <c r="GE423" s="8">
        <v>6</v>
      </c>
      <c r="GF423" s="8" t="s">
        <v>2824</v>
      </c>
      <c r="GG423" s="8" t="s">
        <v>1903</v>
      </c>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12"/>
      <c r="HS423" s="12"/>
      <c r="HT423" s="12"/>
      <c r="HU423" s="12"/>
      <c r="HV423" s="12"/>
      <c r="HW423" s="12"/>
      <c r="HX423" s="12"/>
      <c r="HY423" s="12"/>
      <c r="HZ423" s="12"/>
      <c r="IA423" s="12"/>
      <c r="IB423" s="12"/>
      <c r="IC423" s="12"/>
      <c r="ID423" s="12"/>
      <c r="IE423" s="1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row>
    <row r="424" spans="1:602" x14ac:dyDescent="0.25">
      <c r="A424" s="1" t="s">
        <v>2105</v>
      </c>
      <c r="B424" s="1" t="s">
        <v>2799</v>
      </c>
      <c r="H424" s="1" t="s">
        <v>2657</v>
      </c>
      <c r="J424" s="1" t="s">
        <v>2096</v>
      </c>
      <c r="N424" s="1" t="s">
        <v>2843</v>
      </c>
      <c r="S424" s="8"/>
      <c r="T424" s="8"/>
      <c r="U424" s="8"/>
      <c r="V424" s="8"/>
      <c r="W424" s="8"/>
      <c r="X424" s="8"/>
      <c r="Y424" s="8"/>
      <c r="Z424" s="10"/>
      <c r="AA424" s="2"/>
      <c r="AB424" s="2"/>
      <c r="AC424" s="2"/>
      <c r="AD424" s="2"/>
      <c r="AE424" s="4"/>
      <c r="AF424" s="4"/>
      <c r="AG424" s="4"/>
      <c r="AH424" s="4"/>
      <c r="AI424" s="4"/>
      <c r="AJ424" s="4"/>
      <c r="AK424" s="4"/>
      <c r="AL424" s="4"/>
      <c r="AM424" s="6"/>
      <c r="AN424" s="6"/>
      <c r="AO424" s="6"/>
      <c r="AP424" s="6"/>
      <c r="AQ424" s="6"/>
      <c r="AR424" s="6"/>
      <c r="AS424" s="6"/>
      <c r="AT424" s="6"/>
      <c r="AU424" s="6"/>
      <c r="AV424" s="6"/>
      <c r="AW424" s="6"/>
      <c r="AX424" s="6"/>
      <c r="AY424" s="6"/>
      <c r="AZ424" s="6"/>
      <c r="BA424" s="6"/>
      <c r="BB424" s="6"/>
      <c r="BC424" s="12"/>
      <c r="BD424" s="12"/>
      <c r="BE424" s="2"/>
      <c r="BF424" s="2"/>
      <c r="BG424" s="2"/>
      <c r="BH424" s="2"/>
      <c r="BI424" s="2"/>
      <c r="BJ424" s="2"/>
      <c r="BK424" s="4"/>
      <c r="BL424" s="4"/>
      <c r="BM424" s="6"/>
      <c r="BN424" s="6"/>
      <c r="BO424" s="6"/>
      <c r="BP424" s="6"/>
      <c r="BQ424" s="6"/>
      <c r="BR424" s="6"/>
      <c r="BS424" s="6"/>
      <c r="BT424" s="6"/>
      <c r="BU424" s="6"/>
      <c r="BV424" s="6"/>
      <c r="BW424" s="6"/>
      <c r="BX424" s="6"/>
      <c r="BY424" s="6"/>
      <c r="BZ424" s="6"/>
      <c r="CA424" s="8"/>
      <c r="CB424" s="8"/>
      <c r="CC424" s="8"/>
      <c r="CD424" s="12"/>
      <c r="CE424" s="12"/>
      <c r="CF424" s="2"/>
      <c r="CG424" s="2"/>
      <c r="CI424" s="4"/>
      <c r="CJ424" s="4"/>
      <c r="CK424" s="4"/>
      <c r="CL424" s="4"/>
      <c r="CM424" s="4"/>
      <c r="CN424" s="10"/>
      <c r="CO424" s="10"/>
      <c r="CP424" s="10"/>
      <c r="CQ424" s="10"/>
      <c r="CR424" s="10"/>
      <c r="CS424" s="10"/>
      <c r="CT424" s="10"/>
      <c r="CU424" s="10"/>
      <c r="CV424" s="10"/>
      <c r="CW424" s="10"/>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EA424" s="8" t="s">
        <v>691</v>
      </c>
      <c r="EB424" s="8"/>
      <c r="EC424" s="8"/>
      <c r="ED424" s="8"/>
      <c r="EE424" s="8"/>
      <c r="EF424" s="8" t="b">
        <v>1</v>
      </c>
      <c r="EG424" s="8">
        <v>2</v>
      </c>
      <c r="EH424" s="8" t="s">
        <v>2770</v>
      </c>
      <c r="EI424" s="8" t="s">
        <v>2825</v>
      </c>
      <c r="EJ424" s="8" t="b">
        <v>1</v>
      </c>
      <c r="EK424" s="8">
        <v>4</v>
      </c>
      <c r="EL424" s="8" t="s">
        <v>2770</v>
      </c>
      <c r="EM424" s="8" t="s">
        <v>2825</v>
      </c>
      <c r="EN424" s="8" t="b">
        <v>1</v>
      </c>
      <c r="EO424" s="8">
        <v>6</v>
      </c>
      <c r="EP424" s="8" t="s">
        <v>2770</v>
      </c>
      <c r="EQ424" s="8" t="s">
        <v>2825</v>
      </c>
      <c r="ER424" s="8" t="b">
        <v>1</v>
      </c>
      <c r="ES424" s="8">
        <v>8</v>
      </c>
      <c r="ET424" s="8" t="s">
        <v>2770</v>
      </c>
      <c r="EU424" s="8" t="s">
        <v>2825</v>
      </c>
      <c r="EV424" s="8" t="b">
        <v>1</v>
      </c>
      <c r="EW424" s="8">
        <v>2</v>
      </c>
      <c r="EX424" s="8" t="s">
        <v>2784</v>
      </c>
      <c r="EY424" s="8" t="s">
        <v>2825</v>
      </c>
      <c r="EZ424" s="8" t="b">
        <v>1</v>
      </c>
      <c r="FA424" s="8">
        <v>4</v>
      </c>
      <c r="FB424" s="8" t="s">
        <v>2784</v>
      </c>
      <c r="FC424" s="8" t="s">
        <v>2825</v>
      </c>
      <c r="FD424" s="8" t="b">
        <v>1</v>
      </c>
      <c r="FE424" s="8">
        <v>6</v>
      </c>
      <c r="FF424" s="8" t="s">
        <v>2784</v>
      </c>
      <c r="FG424" s="8" t="s">
        <v>2825</v>
      </c>
      <c r="FH424" s="8" t="b">
        <v>1</v>
      </c>
      <c r="FI424" s="8">
        <v>8</v>
      </c>
      <c r="FJ424" s="8" t="s">
        <v>2784</v>
      </c>
      <c r="FK424" s="8" t="s">
        <v>2825</v>
      </c>
      <c r="FL424" s="8">
        <v>8</v>
      </c>
      <c r="FM424" s="8" t="s">
        <v>2825</v>
      </c>
      <c r="FN424" s="8" t="s">
        <v>1903</v>
      </c>
      <c r="FO424" s="8" t="s">
        <v>691</v>
      </c>
      <c r="FP424" s="8"/>
      <c r="FQ424" s="8" t="b">
        <v>1</v>
      </c>
      <c r="FR424" s="8">
        <v>2</v>
      </c>
      <c r="FS424" s="8" t="s">
        <v>2716</v>
      </c>
      <c r="FT424" s="8" t="s">
        <v>2825</v>
      </c>
      <c r="FU424" s="8" t="b">
        <v>1</v>
      </c>
      <c r="FV424" s="8">
        <v>4</v>
      </c>
      <c r="FW424" s="8" t="s">
        <v>2716</v>
      </c>
      <c r="FX424" s="8" t="s">
        <v>2825</v>
      </c>
      <c r="FY424" s="8" t="b">
        <v>1</v>
      </c>
      <c r="FZ424" s="8">
        <v>6</v>
      </c>
      <c r="GA424" s="8" t="s">
        <v>2716</v>
      </c>
      <c r="GB424" s="8" t="s">
        <v>2825</v>
      </c>
      <c r="GC424" s="8"/>
      <c r="GD424" s="8"/>
      <c r="GE424" s="8">
        <v>6</v>
      </c>
      <c r="GF424" s="8" t="s">
        <v>2825</v>
      </c>
      <c r="GG424" s="8" t="s">
        <v>1903</v>
      </c>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12"/>
      <c r="HS424" s="12"/>
      <c r="HT424" s="12"/>
      <c r="HU424" s="12"/>
      <c r="HV424" s="12"/>
      <c r="HW424" s="12"/>
      <c r="HX424" s="12"/>
      <c r="HY424" s="12"/>
      <c r="HZ424" s="12"/>
      <c r="IA424" s="12"/>
      <c r="IB424" s="12"/>
      <c r="IC424" s="12"/>
      <c r="ID424" s="12"/>
      <c r="IE424" s="1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row>
    <row r="425" spans="1:602" x14ac:dyDescent="0.25">
      <c r="A425" s="1" t="s">
        <v>2106</v>
      </c>
      <c r="B425" s="1" t="s">
        <v>2800</v>
      </c>
      <c r="H425" s="1" t="s">
        <v>2658</v>
      </c>
      <c r="J425" s="1" t="s">
        <v>2096</v>
      </c>
      <c r="N425" s="1" t="s">
        <v>2844</v>
      </c>
      <c r="S425" s="8"/>
      <c r="T425" s="8"/>
      <c r="U425" s="8"/>
      <c r="V425" s="8"/>
      <c r="W425" s="8"/>
      <c r="X425" s="8"/>
      <c r="Y425" s="8"/>
      <c r="Z425" s="10"/>
      <c r="AA425" s="2"/>
      <c r="AB425" s="2"/>
      <c r="AC425" s="2"/>
      <c r="AD425" s="2"/>
      <c r="AE425" s="4"/>
      <c r="AF425" s="4"/>
      <c r="AG425" s="4"/>
      <c r="AH425" s="4"/>
      <c r="AI425" s="4"/>
      <c r="AJ425" s="4"/>
      <c r="AK425" s="4"/>
      <c r="AL425" s="4"/>
      <c r="AM425" s="6"/>
      <c r="AN425" s="6"/>
      <c r="AO425" s="6"/>
      <c r="AP425" s="6"/>
      <c r="AQ425" s="6"/>
      <c r="AR425" s="6"/>
      <c r="AS425" s="6"/>
      <c r="AT425" s="6"/>
      <c r="AU425" s="6"/>
      <c r="AV425" s="6"/>
      <c r="AW425" s="6"/>
      <c r="AX425" s="6"/>
      <c r="AY425" s="6"/>
      <c r="AZ425" s="6"/>
      <c r="BA425" s="6"/>
      <c r="BB425" s="6"/>
      <c r="BC425" s="12"/>
      <c r="BD425" s="12"/>
      <c r="BE425" s="2"/>
      <c r="BF425" s="2"/>
      <c r="BG425" s="2"/>
      <c r="BH425" s="2"/>
      <c r="BI425" s="2"/>
      <c r="BJ425" s="2"/>
      <c r="BK425" s="4"/>
      <c r="BL425" s="4"/>
      <c r="BM425" s="6"/>
      <c r="BN425" s="6"/>
      <c r="BO425" s="6"/>
      <c r="BP425" s="6"/>
      <c r="BQ425" s="6"/>
      <c r="BR425" s="6"/>
      <c r="BS425" s="6"/>
      <c r="BT425" s="6"/>
      <c r="BU425" s="6"/>
      <c r="BV425" s="6"/>
      <c r="BW425" s="6"/>
      <c r="BX425" s="6"/>
      <c r="BY425" s="6"/>
      <c r="BZ425" s="6"/>
      <c r="CA425" s="8"/>
      <c r="CB425" s="8"/>
      <c r="CC425" s="8"/>
      <c r="CD425" s="12"/>
      <c r="CE425" s="12"/>
      <c r="CF425" s="2"/>
      <c r="CG425" s="2"/>
      <c r="CI425" s="4"/>
      <c r="CJ425" s="4"/>
      <c r="CK425" s="4"/>
      <c r="CL425" s="4"/>
      <c r="CM425" s="4"/>
      <c r="CN425" s="10"/>
      <c r="CO425" s="10"/>
      <c r="CP425" s="10"/>
      <c r="CQ425" s="10"/>
      <c r="CR425" s="10"/>
      <c r="CS425" s="10"/>
      <c r="CT425" s="10"/>
      <c r="CU425" s="10"/>
      <c r="CV425" s="10"/>
      <c r="CW425" s="10"/>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EA425" s="8" t="s">
        <v>691</v>
      </c>
      <c r="EB425" s="8"/>
      <c r="EC425" s="8"/>
      <c r="ED425" s="8"/>
      <c r="EE425" s="8"/>
      <c r="EF425" s="8" t="b">
        <v>1</v>
      </c>
      <c r="EG425" s="8">
        <v>2</v>
      </c>
      <c r="EH425" s="8" t="s">
        <v>2771</v>
      </c>
      <c r="EI425" s="8" t="s">
        <v>2826</v>
      </c>
      <c r="EJ425" s="8" t="b">
        <v>1</v>
      </c>
      <c r="EK425" s="8">
        <v>4</v>
      </c>
      <c r="EL425" s="8" t="s">
        <v>2771</v>
      </c>
      <c r="EM425" s="8" t="s">
        <v>2826</v>
      </c>
      <c r="EN425" s="8" t="b">
        <v>1</v>
      </c>
      <c r="EO425" s="8">
        <v>6</v>
      </c>
      <c r="EP425" s="8" t="s">
        <v>2771</v>
      </c>
      <c r="EQ425" s="8" t="s">
        <v>2826</v>
      </c>
      <c r="ER425" s="8" t="b">
        <v>1</v>
      </c>
      <c r="ES425" s="8">
        <v>8</v>
      </c>
      <c r="ET425" s="8" t="s">
        <v>2771</v>
      </c>
      <c r="EU425" s="8" t="s">
        <v>2826</v>
      </c>
      <c r="EV425" s="8" t="b">
        <v>1</v>
      </c>
      <c r="EW425" s="8">
        <v>2</v>
      </c>
      <c r="EX425" s="8" t="s">
        <v>2785</v>
      </c>
      <c r="EY425" s="8" t="s">
        <v>2826</v>
      </c>
      <c r="EZ425" s="8" t="b">
        <v>1</v>
      </c>
      <c r="FA425" s="8">
        <v>4</v>
      </c>
      <c r="FB425" s="8" t="s">
        <v>2785</v>
      </c>
      <c r="FC425" s="8" t="s">
        <v>2826</v>
      </c>
      <c r="FD425" s="8" t="b">
        <v>1</v>
      </c>
      <c r="FE425" s="8">
        <v>6</v>
      </c>
      <c r="FF425" s="8" t="s">
        <v>2785</v>
      </c>
      <c r="FG425" s="8" t="s">
        <v>2826</v>
      </c>
      <c r="FH425" s="8" t="b">
        <v>1</v>
      </c>
      <c r="FI425" s="8">
        <v>8</v>
      </c>
      <c r="FJ425" s="8" t="s">
        <v>2785</v>
      </c>
      <c r="FK425" s="8" t="s">
        <v>2826</v>
      </c>
      <c r="FL425" s="8">
        <v>8</v>
      </c>
      <c r="FM425" s="8" t="s">
        <v>2826</v>
      </c>
      <c r="FN425" s="8" t="s">
        <v>1903</v>
      </c>
      <c r="FO425" s="8" t="s">
        <v>691</v>
      </c>
      <c r="FP425" s="8"/>
      <c r="FQ425" s="8" t="b">
        <v>1</v>
      </c>
      <c r="FR425" s="8">
        <v>2</v>
      </c>
      <c r="FS425" s="8" t="s">
        <v>2717</v>
      </c>
      <c r="FT425" s="8" t="s">
        <v>2826</v>
      </c>
      <c r="FU425" s="8" t="b">
        <v>1</v>
      </c>
      <c r="FV425" s="8">
        <v>4</v>
      </c>
      <c r="FW425" s="8" t="s">
        <v>2717</v>
      </c>
      <c r="FX425" s="8" t="s">
        <v>2826</v>
      </c>
      <c r="FY425" s="8" t="b">
        <v>1</v>
      </c>
      <c r="FZ425" s="8">
        <v>6</v>
      </c>
      <c r="GA425" s="8" t="s">
        <v>2717</v>
      </c>
      <c r="GB425" s="8" t="s">
        <v>2826</v>
      </c>
      <c r="GC425" s="8"/>
      <c r="GD425" s="8"/>
      <c r="GE425" s="8">
        <v>6</v>
      </c>
      <c r="GF425" s="8" t="s">
        <v>2826</v>
      </c>
      <c r="GG425" s="8" t="s">
        <v>1903</v>
      </c>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12"/>
      <c r="HS425" s="12"/>
      <c r="HT425" s="12"/>
      <c r="HU425" s="12"/>
      <c r="HV425" s="12"/>
      <c r="HW425" s="12"/>
      <c r="HX425" s="12"/>
      <c r="HY425" s="12"/>
      <c r="HZ425" s="12"/>
      <c r="IA425" s="12"/>
      <c r="IB425" s="12"/>
      <c r="IC425" s="12"/>
      <c r="ID425" s="12"/>
      <c r="IE425" s="1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row>
    <row r="426" spans="1:602" x14ac:dyDescent="0.25">
      <c r="A426" s="1" t="s">
        <v>2107</v>
      </c>
      <c r="B426" s="1" t="s">
        <v>2801</v>
      </c>
      <c r="H426" s="1" t="s">
        <v>2659</v>
      </c>
      <c r="J426" s="1" t="s">
        <v>2096</v>
      </c>
      <c r="N426" s="1" t="s">
        <v>2845</v>
      </c>
      <c r="S426" s="8"/>
      <c r="T426" s="8"/>
      <c r="U426" s="8"/>
      <c r="V426" s="8"/>
      <c r="W426" s="8"/>
      <c r="X426" s="8"/>
      <c r="Y426" s="8"/>
      <c r="Z426" s="10"/>
      <c r="AA426" s="2"/>
      <c r="AB426" s="2"/>
      <c r="AC426" s="2"/>
      <c r="AD426" s="2"/>
      <c r="AE426" s="4"/>
      <c r="AF426" s="4"/>
      <c r="AG426" s="4"/>
      <c r="AH426" s="4"/>
      <c r="AI426" s="4"/>
      <c r="AJ426" s="4"/>
      <c r="AK426" s="4"/>
      <c r="AL426" s="4"/>
      <c r="AM426" s="6"/>
      <c r="AN426" s="6"/>
      <c r="AO426" s="6"/>
      <c r="AP426" s="6"/>
      <c r="AQ426" s="6"/>
      <c r="AR426" s="6"/>
      <c r="AS426" s="6"/>
      <c r="AT426" s="6"/>
      <c r="AU426" s="6"/>
      <c r="AV426" s="6"/>
      <c r="AW426" s="6"/>
      <c r="AX426" s="6"/>
      <c r="AY426" s="6"/>
      <c r="AZ426" s="6"/>
      <c r="BA426" s="6"/>
      <c r="BB426" s="6"/>
      <c r="BC426" s="12"/>
      <c r="BD426" s="12"/>
      <c r="BE426" s="2"/>
      <c r="BF426" s="2"/>
      <c r="BG426" s="2"/>
      <c r="BH426" s="2"/>
      <c r="BI426" s="2"/>
      <c r="BJ426" s="2"/>
      <c r="BK426" s="4"/>
      <c r="BL426" s="4"/>
      <c r="BM426" s="6"/>
      <c r="BN426" s="6"/>
      <c r="BO426" s="6"/>
      <c r="BP426" s="6"/>
      <c r="BQ426" s="6"/>
      <c r="BR426" s="6"/>
      <c r="BS426" s="6"/>
      <c r="BT426" s="6"/>
      <c r="BU426" s="6"/>
      <c r="BV426" s="6"/>
      <c r="BW426" s="6"/>
      <c r="BX426" s="6"/>
      <c r="BY426" s="6"/>
      <c r="BZ426" s="6"/>
      <c r="CA426" s="8"/>
      <c r="CB426" s="8"/>
      <c r="CC426" s="8"/>
      <c r="CD426" s="12"/>
      <c r="CE426" s="12"/>
      <c r="CF426" s="2"/>
      <c r="CG426" s="2"/>
      <c r="CI426" s="4"/>
      <c r="CJ426" s="4"/>
      <c r="CK426" s="4"/>
      <c r="CL426" s="4"/>
      <c r="CM426" s="4"/>
      <c r="CN426" s="10"/>
      <c r="CO426" s="10"/>
      <c r="CP426" s="10"/>
      <c r="CQ426" s="10"/>
      <c r="CR426" s="10"/>
      <c r="CS426" s="10"/>
      <c r="CT426" s="10"/>
      <c r="CU426" s="10"/>
      <c r="CV426" s="10"/>
      <c r="CW426" s="10"/>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EA426" s="8" t="s">
        <v>691</v>
      </c>
      <c r="EB426" s="8"/>
      <c r="EC426" s="8"/>
      <c r="ED426" s="8"/>
      <c r="EE426" s="8"/>
      <c r="EF426" s="8" t="b">
        <v>1</v>
      </c>
      <c r="EG426" s="8">
        <v>2</v>
      </c>
      <c r="EH426" s="8" t="s">
        <v>2772</v>
      </c>
      <c r="EI426" s="8" t="s">
        <v>2827</v>
      </c>
      <c r="EJ426" s="8" t="b">
        <v>1</v>
      </c>
      <c r="EK426" s="8">
        <v>4</v>
      </c>
      <c r="EL426" s="8" t="s">
        <v>2772</v>
      </c>
      <c r="EM426" s="8" t="s">
        <v>2827</v>
      </c>
      <c r="EN426" s="8" t="b">
        <v>1</v>
      </c>
      <c r="EO426" s="8">
        <v>6</v>
      </c>
      <c r="EP426" s="8" t="s">
        <v>2772</v>
      </c>
      <c r="EQ426" s="8" t="s">
        <v>2827</v>
      </c>
      <c r="ER426" s="8" t="b">
        <v>1</v>
      </c>
      <c r="ES426" s="8">
        <v>8</v>
      </c>
      <c r="ET426" s="8" t="s">
        <v>2772</v>
      </c>
      <c r="EU426" s="8" t="s">
        <v>2827</v>
      </c>
      <c r="EV426" s="8" t="b">
        <v>1</v>
      </c>
      <c r="EW426" s="8">
        <v>2</v>
      </c>
      <c r="EX426" s="8" t="s">
        <v>2786</v>
      </c>
      <c r="EY426" s="8" t="s">
        <v>2827</v>
      </c>
      <c r="EZ426" s="8" t="b">
        <v>1</v>
      </c>
      <c r="FA426" s="8">
        <v>4</v>
      </c>
      <c r="FB426" s="8" t="s">
        <v>2786</v>
      </c>
      <c r="FC426" s="8" t="s">
        <v>2827</v>
      </c>
      <c r="FD426" s="8" t="b">
        <v>1</v>
      </c>
      <c r="FE426" s="8">
        <v>6</v>
      </c>
      <c r="FF426" s="8" t="s">
        <v>2786</v>
      </c>
      <c r="FG426" s="8" t="s">
        <v>2827</v>
      </c>
      <c r="FH426" s="8" t="b">
        <v>1</v>
      </c>
      <c r="FI426" s="8">
        <v>8</v>
      </c>
      <c r="FJ426" s="8" t="s">
        <v>2786</v>
      </c>
      <c r="FK426" s="8" t="s">
        <v>2827</v>
      </c>
      <c r="FL426" s="8">
        <v>8</v>
      </c>
      <c r="FM426" s="8" t="s">
        <v>2827</v>
      </c>
      <c r="FN426" s="8" t="s">
        <v>1903</v>
      </c>
      <c r="FO426" s="8" t="s">
        <v>691</v>
      </c>
      <c r="FP426" s="8"/>
      <c r="FQ426" s="8" t="b">
        <v>1</v>
      </c>
      <c r="FR426" s="8">
        <v>2</v>
      </c>
      <c r="FS426" s="8" t="s">
        <v>2718</v>
      </c>
      <c r="FT426" s="8" t="s">
        <v>2827</v>
      </c>
      <c r="FU426" s="8" t="b">
        <v>1</v>
      </c>
      <c r="FV426" s="8">
        <v>4</v>
      </c>
      <c r="FW426" s="8" t="s">
        <v>2718</v>
      </c>
      <c r="FX426" s="8" t="s">
        <v>2827</v>
      </c>
      <c r="FY426" s="8" t="b">
        <v>1</v>
      </c>
      <c r="FZ426" s="8">
        <v>6</v>
      </c>
      <c r="GA426" s="8" t="s">
        <v>2718</v>
      </c>
      <c r="GB426" s="8" t="s">
        <v>2827</v>
      </c>
      <c r="GC426" s="8"/>
      <c r="GD426" s="8"/>
      <c r="GE426" s="8">
        <v>6</v>
      </c>
      <c r="GF426" s="8" t="s">
        <v>2827</v>
      </c>
      <c r="GG426" s="8" t="s">
        <v>1903</v>
      </c>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12"/>
      <c r="HS426" s="12"/>
      <c r="HT426" s="12"/>
      <c r="HU426" s="12"/>
      <c r="HV426" s="12"/>
      <c r="HW426" s="12"/>
      <c r="HX426" s="12"/>
      <c r="HY426" s="12"/>
      <c r="HZ426" s="12"/>
      <c r="IA426" s="12"/>
      <c r="IB426" s="12"/>
      <c r="IC426" s="12"/>
      <c r="ID426" s="12"/>
      <c r="IE426" s="1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row>
    <row r="427" spans="1:602" x14ac:dyDescent="0.25">
      <c r="A427" s="1" t="s">
        <v>2108</v>
      </c>
      <c r="B427" s="1" t="s">
        <v>2866</v>
      </c>
      <c r="H427" s="1" t="s">
        <v>2597</v>
      </c>
      <c r="J427" s="1" t="s">
        <v>2096</v>
      </c>
      <c r="N427" s="1" t="s">
        <v>2867</v>
      </c>
      <c r="S427" s="8"/>
      <c r="T427" s="8"/>
      <c r="U427" s="8"/>
      <c r="V427" s="8"/>
      <c r="W427" s="8"/>
      <c r="X427" s="8"/>
      <c r="Y427" s="8"/>
      <c r="Z427" s="10"/>
      <c r="AA427" s="2"/>
      <c r="AB427" s="2"/>
      <c r="AC427" s="2"/>
      <c r="AD427" s="2"/>
      <c r="AE427" s="4"/>
      <c r="AF427" s="4"/>
      <c r="AG427" s="4"/>
      <c r="AH427" s="4"/>
      <c r="AI427" s="4"/>
      <c r="AJ427" s="4"/>
      <c r="AK427" s="4"/>
      <c r="AL427" s="4"/>
      <c r="AM427" s="6"/>
      <c r="AN427" s="6"/>
      <c r="AO427" s="6"/>
      <c r="AP427" s="6"/>
      <c r="AQ427" s="6"/>
      <c r="AR427" s="6"/>
      <c r="AS427" s="6"/>
      <c r="AT427" s="6"/>
      <c r="AU427" s="6"/>
      <c r="AV427" s="6"/>
      <c r="AW427" s="6"/>
      <c r="AX427" s="6"/>
      <c r="AY427" s="6"/>
      <c r="AZ427" s="6"/>
      <c r="BA427" s="6"/>
      <c r="BB427" s="6"/>
      <c r="BC427" s="12"/>
      <c r="BD427" s="12"/>
      <c r="BE427" s="2"/>
      <c r="BF427" s="2"/>
      <c r="BG427" s="2"/>
      <c r="BH427" s="2"/>
      <c r="BI427" s="2"/>
      <c r="BJ427" s="2"/>
      <c r="BK427" s="4"/>
      <c r="BL427" s="4"/>
      <c r="BM427" s="6"/>
      <c r="BN427" s="6"/>
      <c r="BO427" s="6"/>
      <c r="BP427" s="6"/>
      <c r="BQ427" s="6"/>
      <c r="BR427" s="6"/>
      <c r="BS427" s="6"/>
      <c r="BT427" s="6"/>
      <c r="BU427" s="6"/>
      <c r="BV427" s="6"/>
      <c r="BW427" s="6"/>
      <c r="BX427" s="6"/>
      <c r="BY427" s="6"/>
      <c r="BZ427" s="6"/>
      <c r="CA427" s="8"/>
      <c r="CB427" s="8"/>
      <c r="CC427" s="8"/>
      <c r="CD427" s="12"/>
      <c r="CE427" s="12"/>
      <c r="CF427" s="2"/>
      <c r="CG427" s="2"/>
      <c r="CI427" s="4"/>
      <c r="CJ427" s="4"/>
      <c r="CK427" s="4"/>
      <c r="CL427" s="4"/>
      <c r="CM427" s="4"/>
      <c r="CN427" s="10"/>
      <c r="CO427" s="10"/>
      <c r="CP427" s="10"/>
      <c r="CQ427" s="10"/>
      <c r="CR427" s="10"/>
      <c r="CS427" s="10"/>
      <c r="CT427" s="10"/>
      <c r="CU427" s="10"/>
      <c r="CV427" s="10"/>
      <c r="CW427" s="10"/>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EA427" s="8" t="s">
        <v>691</v>
      </c>
      <c r="EB427" s="8"/>
      <c r="EC427" s="8"/>
      <c r="ED427" s="8"/>
      <c r="EE427" s="8"/>
      <c r="EF427" s="8" t="b">
        <v>1</v>
      </c>
      <c r="EG427" s="8">
        <v>2</v>
      </c>
      <c r="EH427" s="8" t="s">
        <v>2773</v>
      </c>
      <c r="EI427" s="8" t="s">
        <v>2828</v>
      </c>
      <c r="EJ427" s="8" t="b">
        <v>1</v>
      </c>
      <c r="EK427" s="8">
        <v>4</v>
      </c>
      <c r="EL427" s="8" t="s">
        <v>2773</v>
      </c>
      <c r="EM427" s="8" t="s">
        <v>2828</v>
      </c>
      <c r="EN427" s="8" t="b">
        <v>1</v>
      </c>
      <c r="EO427" s="8">
        <v>6</v>
      </c>
      <c r="EP427" s="8" t="s">
        <v>2773</v>
      </c>
      <c r="EQ427" s="8" t="s">
        <v>2828</v>
      </c>
      <c r="ER427" s="8" t="b">
        <v>1</v>
      </c>
      <c r="ES427" s="8">
        <v>8</v>
      </c>
      <c r="ET427" s="8" t="s">
        <v>2773</v>
      </c>
      <c r="EU427" s="8" t="s">
        <v>2828</v>
      </c>
      <c r="EV427" s="8" t="b">
        <v>1</v>
      </c>
      <c r="EW427" s="8">
        <v>2</v>
      </c>
      <c r="EX427" s="8" t="s">
        <v>2787</v>
      </c>
      <c r="EY427" s="8" t="s">
        <v>2828</v>
      </c>
      <c r="EZ427" s="8" t="b">
        <v>1</v>
      </c>
      <c r="FA427" s="8">
        <v>4</v>
      </c>
      <c r="FB427" s="8" t="s">
        <v>2787</v>
      </c>
      <c r="FC427" s="8" t="s">
        <v>2828</v>
      </c>
      <c r="FD427" s="8" t="b">
        <v>1</v>
      </c>
      <c r="FE427" s="8">
        <v>6</v>
      </c>
      <c r="FF427" s="8" t="s">
        <v>2787</v>
      </c>
      <c r="FG427" s="8" t="s">
        <v>2828</v>
      </c>
      <c r="FH427" s="8" t="b">
        <v>1</v>
      </c>
      <c r="FI427" s="8">
        <v>8</v>
      </c>
      <c r="FJ427" s="8" t="s">
        <v>2787</v>
      </c>
      <c r="FK427" s="8" t="s">
        <v>2828</v>
      </c>
      <c r="FL427" s="8">
        <v>8</v>
      </c>
      <c r="FM427" s="8" t="s">
        <v>2828</v>
      </c>
      <c r="FN427" s="8" t="s">
        <v>1903</v>
      </c>
      <c r="FO427" s="8" t="s">
        <v>691</v>
      </c>
      <c r="FP427" s="8"/>
      <c r="FQ427" s="8" t="b">
        <v>1</v>
      </c>
      <c r="FR427" s="8">
        <v>2</v>
      </c>
      <c r="FS427" s="8" t="s">
        <v>2719</v>
      </c>
      <c r="FT427" s="8" t="s">
        <v>2828</v>
      </c>
      <c r="FU427" s="8" t="b">
        <v>1</v>
      </c>
      <c r="FV427" s="8">
        <v>4</v>
      </c>
      <c r="FW427" s="8" t="s">
        <v>2719</v>
      </c>
      <c r="FX427" s="8" t="s">
        <v>2828</v>
      </c>
      <c r="FY427" s="8" t="b">
        <v>1</v>
      </c>
      <c r="FZ427" s="8">
        <v>6</v>
      </c>
      <c r="GA427" s="8" t="s">
        <v>2719</v>
      </c>
      <c r="GB427" s="8" t="s">
        <v>2828</v>
      </c>
      <c r="GC427" s="8"/>
      <c r="GD427" s="8"/>
      <c r="GE427" s="8">
        <v>6</v>
      </c>
      <c r="GF427" s="8" t="s">
        <v>2828</v>
      </c>
      <c r="GG427" s="8" t="s">
        <v>1903</v>
      </c>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12"/>
      <c r="HS427" s="12"/>
      <c r="HT427" s="12"/>
      <c r="HU427" s="12"/>
      <c r="HV427" s="12"/>
      <c r="HW427" s="12"/>
      <c r="HX427" s="12"/>
      <c r="HY427" s="12"/>
      <c r="HZ427" s="12"/>
      <c r="IA427" s="12"/>
      <c r="IB427" s="12"/>
      <c r="IC427" s="12"/>
      <c r="ID427" s="12"/>
      <c r="IE427" s="1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K427" s="2"/>
      <c r="RL427" s="2"/>
      <c r="RM427" s="2"/>
      <c r="RN427" s="2"/>
      <c r="RO427" s="2"/>
      <c r="RP427" s="2"/>
      <c r="RQ427" s="2"/>
      <c r="RR427" s="2"/>
      <c r="RS427" s="2"/>
      <c r="RT427" s="2"/>
      <c r="RU427" s="2"/>
      <c r="RV427" s="2"/>
      <c r="RW427" s="2"/>
      <c r="RX427" s="2"/>
      <c r="RY427" s="2"/>
      <c r="RZ427" s="2"/>
      <c r="SA427" s="2"/>
      <c r="SB427" s="2"/>
      <c r="SC427" s="2"/>
      <c r="SD427" s="2"/>
      <c r="SE427" s="2"/>
      <c r="SF427" s="2"/>
      <c r="SG427" s="2"/>
      <c r="SH427" s="2"/>
      <c r="SI427" s="2"/>
      <c r="SJ427" s="2"/>
      <c r="SK427" s="2"/>
      <c r="SL427" s="2"/>
      <c r="SM427" s="2"/>
      <c r="SN427" s="2"/>
      <c r="SO427" s="2"/>
      <c r="SP427" s="2"/>
      <c r="SQ427" s="2"/>
      <c r="SR427" s="2"/>
      <c r="SS427" s="2"/>
      <c r="ST427" s="2"/>
      <c r="SU427" s="2"/>
      <c r="SV427" s="2"/>
      <c r="SW427" s="2"/>
      <c r="SX427" s="2"/>
      <c r="SY427" s="2"/>
      <c r="SZ427" s="2"/>
      <c r="TA427" s="2"/>
      <c r="TB427" s="2"/>
      <c r="TC427" s="2"/>
      <c r="TD427" s="2"/>
      <c r="TE427" s="2"/>
      <c r="TF427" s="2"/>
      <c r="TG427" s="2"/>
      <c r="TH427" s="2"/>
      <c r="TI427" s="2"/>
      <c r="TJ427" s="2"/>
      <c r="TK427" s="2"/>
      <c r="TL427" s="2"/>
      <c r="TM427" s="2"/>
      <c r="TN427" s="2"/>
      <c r="TO427" s="2"/>
      <c r="TP427" s="2"/>
      <c r="TQ427" s="2"/>
      <c r="TR427" s="2"/>
      <c r="TS427" s="2"/>
      <c r="TT427" s="2"/>
      <c r="TU427" s="2"/>
      <c r="TV427" s="2"/>
      <c r="TW427" s="2"/>
      <c r="TX427" s="2"/>
      <c r="TY427" s="2"/>
      <c r="TZ427" s="2"/>
      <c r="UA427" s="2"/>
      <c r="UB427" s="2"/>
      <c r="UC427" s="2"/>
      <c r="UD427" s="2"/>
      <c r="UE427" s="2"/>
      <c r="UF427" s="2"/>
      <c r="UG427" s="2"/>
      <c r="UH427" s="2"/>
      <c r="UI427" s="2"/>
      <c r="UJ427" s="2"/>
      <c r="UK427" s="2"/>
      <c r="UL427" s="2"/>
      <c r="UM427" s="2"/>
      <c r="UN427" s="2"/>
      <c r="UO427" s="2"/>
      <c r="UP427" s="2"/>
      <c r="UQ427" s="2"/>
      <c r="UR427" s="2"/>
      <c r="US427" s="2"/>
      <c r="UT427" s="2"/>
      <c r="UU427" s="2"/>
      <c r="UV427" s="2"/>
      <c r="UW427" s="2"/>
      <c r="UX427" s="2"/>
      <c r="UY427" s="2"/>
      <c r="UZ427" s="2"/>
      <c r="VA427" s="2"/>
      <c r="VB427" s="2"/>
      <c r="VC427" s="2"/>
      <c r="VD427" s="2"/>
      <c r="VE427" s="2"/>
      <c r="VF427" s="2"/>
      <c r="VG427" s="2"/>
      <c r="VH427" s="2"/>
      <c r="VI427" s="2"/>
      <c r="VJ427" s="2"/>
      <c r="VK427" s="2"/>
      <c r="VL427" s="2"/>
      <c r="VM427" s="2"/>
      <c r="VN427" s="2"/>
      <c r="VO427" s="2"/>
      <c r="VP427" s="2"/>
      <c r="VQ427" s="2"/>
      <c r="VR427" s="2"/>
      <c r="VS427" s="2"/>
      <c r="VT427" s="2"/>
      <c r="VU427" s="2"/>
      <c r="VV427" s="2"/>
      <c r="VW427" s="2"/>
      <c r="VX427" s="2"/>
      <c r="VY427" s="2"/>
      <c r="VZ427" s="2"/>
      <c r="WA427" s="2"/>
      <c r="WB427" s="2"/>
      <c r="WC427" s="2"/>
      <c r="WD427" s="2"/>
    </row>
    <row r="428" spans="1:602" x14ac:dyDescent="0.25">
      <c r="A428" s="1" t="s">
        <v>2109</v>
      </c>
      <c r="B428" s="1" t="s">
        <v>2802</v>
      </c>
      <c r="H428" s="1" t="s">
        <v>2660</v>
      </c>
      <c r="J428" s="1" t="s">
        <v>2096</v>
      </c>
      <c r="N428" s="1" t="s">
        <v>2846</v>
      </c>
      <c r="S428" s="8"/>
      <c r="T428" s="8"/>
      <c r="U428" s="8"/>
      <c r="V428" s="8"/>
      <c r="W428" s="8"/>
      <c r="X428" s="8"/>
      <c r="Y428" s="8"/>
      <c r="Z428" s="10"/>
      <c r="AA428" s="2"/>
      <c r="AB428" s="2"/>
      <c r="AC428" s="2"/>
      <c r="AD428" s="2"/>
      <c r="AE428" s="4"/>
      <c r="AF428" s="4"/>
      <c r="AG428" s="4"/>
      <c r="AH428" s="4"/>
      <c r="AI428" s="4"/>
      <c r="AJ428" s="4"/>
      <c r="AK428" s="4"/>
      <c r="AL428" s="4"/>
      <c r="AM428" s="6"/>
      <c r="AN428" s="6"/>
      <c r="AO428" s="6"/>
      <c r="AP428" s="6"/>
      <c r="AQ428" s="6"/>
      <c r="AR428" s="6"/>
      <c r="AS428" s="6"/>
      <c r="AT428" s="6"/>
      <c r="AU428" s="6"/>
      <c r="AV428" s="6"/>
      <c r="AW428" s="6"/>
      <c r="AX428" s="6"/>
      <c r="AY428" s="6"/>
      <c r="AZ428" s="6"/>
      <c r="BA428" s="6"/>
      <c r="BB428" s="6"/>
      <c r="BC428" s="12"/>
      <c r="BD428" s="12"/>
      <c r="BE428" s="2"/>
      <c r="BF428" s="2"/>
      <c r="BG428" s="2"/>
      <c r="BH428" s="2"/>
      <c r="BI428" s="2"/>
      <c r="BJ428" s="2"/>
      <c r="BK428" s="4"/>
      <c r="BL428" s="4"/>
      <c r="BM428" s="6"/>
      <c r="BN428" s="6"/>
      <c r="BO428" s="6"/>
      <c r="BP428" s="6"/>
      <c r="BQ428" s="6"/>
      <c r="BR428" s="6"/>
      <c r="BS428" s="6"/>
      <c r="BT428" s="6"/>
      <c r="BU428" s="6"/>
      <c r="BV428" s="6"/>
      <c r="BW428" s="6"/>
      <c r="BX428" s="6"/>
      <c r="BY428" s="6"/>
      <c r="BZ428" s="6"/>
      <c r="CA428" s="8"/>
      <c r="CB428" s="8"/>
      <c r="CC428" s="8"/>
      <c r="CD428" s="12"/>
      <c r="CE428" s="12"/>
      <c r="CF428" s="2"/>
      <c r="CG428" s="2"/>
      <c r="CI428" s="4"/>
      <c r="CJ428" s="4"/>
      <c r="CK428" s="4"/>
      <c r="CL428" s="4"/>
      <c r="CM428" s="4"/>
      <c r="CN428" s="10"/>
      <c r="CO428" s="10"/>
      <c r="CP428" s="10"/>
      <c r="CQ428" s="10"/>
      <c r="CR428" s="10"/>
      <c r="CS428" s="10"/>
      <c r="CT428" s="10"/>
      <c r="CU428" s="10"/>
      <c r="CV428" s="10"/>
      <c r="CW428" s="10"/>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EA428" s="8" t="s">
        <v>691</v>
      </c>
      <c r="EB428" s="8"/>
      <c r="EC428" s="8"/>
      <c r="ED428" s="8"/>
      <c r="EE428" s="8"/>
      <c r="EF428" s="8" t="b">
        <v>1</v>
      </c>
      <c r="EG428" s="8">
        <v>2</v>
      </c>
      <c r="EH428" s="8" t="s">
        <v>2774</v>
      </c>
      <c r="EI428" s="8" t="s">
        <v>2829</v>
      </c>
      <c r="EJ428" s="8" t="b">
        <v>1</v>
      </c>
      <c r="EK428" s="8">
        <v>4</v>
      </c>
      <c r="EL428" s="8" t="s">
        <v>2774</v>
      </c>
      <c r="EM428" s="8" t="s">
        <v>2829</v>
      </c>
      <c r="EN428" s="8" t="b">
        <v>1</v>
      </c>
      <c r="EO428" s="8">
        <v>6</v>
      </c>
      <c r="EP428" s="8" t="s">
        <v>2774</v>
      </c>
      <c r="EQ428" s="8" t="s">
        <v>2829</v>
      </c>
      <c r="ER428" s="8" t="b">
        <v>1</v>
      </c>
      <c r="ES428" s="8">
        <v>8</v>
      </c>
      <c r="ET428" s="8" t="s">
        <v>2774</v>
      </c>
      <c r="EU428" s="8" t="s">
        <v>2829</v>
      </c>
      <c r="EV428" s="8" t="b">
        <v>1</v>
      </c>
      <c r="EW428" s="8">
        <v>2</v>
      </c>
      <c r="EX428" s="8" t="s">
        <v>2788</v>
      </c>
      <c r="EY428" s="8" t="s">
        <v>2829</v>
      </c>
      <c r="EZ428" s="8" t="b">
        <v>1</v>
      </c>
      <c r="FA428" s="8">
        <v>4</v>
      </c>
      <c r="FB428" s="8" t="s">
        <v>2788</v>
      </c>
      <c r="FC428" s="8" t="s">
        <v>2829</v>
      </c>
      <c r="FD428" s="8" t="b">
        <v>1</v>
      </c>
      <c r="FE428" s="8">
        <v>6</v>
      </c>
      <c r="FF428" s="8" t="s">
        <v>2788</v>
      </c>
      <c r="FG428" s="8" t="s">
        <v>2829</v>
      </c>
      <c r="FH428" s="8" t="b">
        <v>1</v>
      </c>
      <c r="FI428" s="8">
        <v>8</v>
      </c>
      <c r="FJ428" s="8" t="s">
        <v>2788</v>
      </c>
      <c r="FK428" s="8" t="s">
        <v>2829</v>
      </c>
      <c r="FL428" s="8">
        <v>8</v>
      </c>
      <c r="FM428" s="8" t="s">
        <v>2829</v>
      </c>
      <c r="FN428" s="8" t="s">
        <v>1903</v>
      </c>
      <c r="FO428" s="8" t="s">
        <v>691</v>
      </c>
      <c r="FP428" s="8"/>
      <c r="FQ428" s="8" t="b">
        <v>1</v>
      </c>
      <c r="FR428" s="8">
        <v>2</v>
      </c>
      <c r="FS428" s="8" t="s">
        <v>2720</v>
      </c>
      <c r="FT428" s="8" t="s">
        <v>2829</v>
      </c>
      <c r="FU428" s="8" t="b">
        <v>1</v>
      </c>
      <c r="FV428" s="8">
        <v>4</v>
      </c>
      <c r="FW428" s="8" t="s">
        <v>2720</v>
      </c>
      <c r="FX428" s="8" t="s">
        <v>2829</v>
      </c>
      <c r="FY428" s="8" t="b">
        <v>1</v>
      </c>
      <c r="FZ428" s="8">
        <v>6</v>
      </c>
      <c r="GA428" s="8" t="s">
        <v>2720</v>
      </c>
      <c r="GB428" s="8" t="s">
        <v>2829</v>
      </c>
      <c r="GC428" s="8"/>
      <c r="GD428" s="8"/>
      <c r="GE428" s="8">
        <v>6</v>
      </c>
      <c r="GF428" s="8" t="s">
        <v>2829</v>
      </c>
      <c r="GG428" s="8" t="s">
        <v>1903</v>
      </c>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12"/>
      <c r="HS428" s="12"/>
      <c r="HT428" s="12"/>
      <c r="HU428" s="12"/>
      <c r="HV428" s="12"/>
      <c r="HW428" s="12"/>
      <c r="HX428" s="12"/>
      <c r="HY428" s="12"/>
      <c r="HZ428" s="12"/>
      <c r="IA428" s="12"/>
      <c r="IB428" s="12"/>
      <c r="IC428" s="12"/>
      <c r="ID428" s="12"/>
      <c r="IE428" s="1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row>
    <row r="429" spans="1:602" x14ac:dyDescent="0.25">
      <c r="A429" s="1" t="s">
        <v>2110</v>
      </c>
      <c r="B429" s="1" t="s">
        <v>2803</v>
      </c>
      <c r="H429" s="1" t="s">
        <v>2661</v>
      </c>
      <c r="J429" s="1" t="s">
        <v>2096</v>
      </c>
      <c r="N429" s="1" t="s">
        <v>2847</v>
      </c>
      <c r="S429" s="8"/>
      <c r="T429" s="8"/>
      <c r="U429" s="8"/>
      <c r="V429" s="8"/>
      <c r="W429" s="8"/>
      <c r="X429" s="8"/>
      <c r="Y429" s="8"/>
      <c r="Z429" s="10"/>
      <c r="AA429" s="2"/>
      <c r="AB429" s="2"/>
      <c r="AC429" s="2"/>
      <c r="AD429" s="2"/>
      <c r="AE429" s="4"/>
      <c r="AF429" s="4"/>
      <c r="AG429" s="4"/>
      <c r="AH429" s="4"/>
      <c r="AI429" s="4"/>
      <c r="AJ429" s="4"/>
      <c r="AK429" s="4"/>
      <c r="AL429" s="4"/>
      <c r="AM429" s="6"/>
      <c r="AN429" s="6"/>
      <c r="AO429" s="6"/>
      <c r="AP429" s="6"/>
      <c r="AQ429" s="6"/>
      <c r="AR429" s="6"/>
      <c r="AS429" s="6"/>
      <c r="AT429" s="6"/>
      <c r="AU429" s="6"/>
      <c r="AV429" s="6"/>
      <c r="AW429" s="6"/>
      <c r="AX429" s="6"/>
      <c r="AY429" s="6"/>
      <c r="AZ429" s="6"/>
      <c r="BA429" s="6"/>
      <c r="BB429" s="6"/>
      <c r="BC429" s="12"/>
      <c r="BD429" s="12"/>
      <c r="BE429" s="2"/>
      <c r="BF429" s="2"/>
      <c r="BG429" s="2"/>
      <c r="BH429" s="2"/>
      <c r="BI429" s="2"/>
      <c r="BJ429" s="2"/>
      <c r="BK429" s="4"/>
      <c r="BL429" s="4"/>
      <c r="BM429" s="6"/>
      <c r="BN429" s="6"/>
      <c r="BO429" s="6"/>
      <c r="BP429" s="6"/>
      <c r="BQ429" s="6"/>
      <c r="BR429" s="6"/>
      <c r="BS429" s="6"/>
      <c r="BT429" s="6"/>
      <c r="BU429" s="6"/>
      <c r="BV429" s="6"/>
      <c r="BW429" s="6"/>
      <c r="BX429" s="6"/>
      <c r="BY429" s="6"/>
      <c r="BZ429" s="6"/>
      <c r="CA429" s="8"/>
      <c r="CB429" s="8"/>
      <c r="CC429" s="8"/>
      <c r="CD429" s="12"/>
      <c r="CE429" s="12"/>
      <c r="CF429" s="2"/>
      <c r="CG429" s="2"/>
      <c r="CI429" s="4"/>
      <c r="CJ429" s="4"/>
      <c r="CK429" s="4"/>
      <c r="CL429" s="4"/>
      <c r="CM429" s="4"/>
      <c r="CN429" s="10"/>
      <c r="CO429" s="10"/>
      <c r="CP429" s="10"/>
      <c r="CQ429" s="10"/>
      <c r="CR429" s="10"/>
      <c r="CS429" s="10"/>
      <c r="CT429" s="10"/>
      <c r="CU429" s="10"/>
      <c r="CV429" s="10"/>
      <c r="CW429" s="10"/>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EA429" s="8" t="s">
        <v>691</v>
      </c>
      <c r="EB429" s="8"/>
      <c r="EC429" s="8"/>
      <c r="ED429" s="8"/>
      <c r="EE429" s="8"/>
      <c r="EF429" s="8" t="b">
        <v>1</v>
      </c>
      <c r="EG429" s="8">
        <v>2</v>
      </c>
      <c r="EH429" s="8" t="s">
        <v>2775</v>
      </c>
      <c r="EI429" s="8" t="s">
        <v>2830</v>
      </c>
      <c r="EJ429" s="8" t="b">
        <v>1</v>
      </c>
      <c r="EK429" s="8">
        <v>4</v>
      </c>
      <c r="EL429" s="8" t="s">
        <v>2775</v>
      </c>
      <c r="EM429" s="8" t="s">
        <v>2830</v>
      </c>
      <c r="EN429" s="8" t="b">
        <v>1</v>
      </c>
      <c r="EO429" s="8">
        <v>6</v>
      </c>
      <c r="EP429" s="8" t="s">
        <v>2775</v>
      </c>
      <c r="EQ429" s="8" t="s">
        <v>2830</v>
      </c>
      <c r="ER429" s="8" t="b">
        <v>1</v>
      </c>
      <c r="ES429" s="8">
        <v>8</v>
      </c>
      <c r="ET429" s="8" t="s">
        <v>2775</v>
      </c>
      <c r="EU429" s="8" t="s">
        <v>2830</v>
      </c>
      <c r="EV429" s="8" t="b">
        <v>1</v>
      </c>
      <c r="EW429" s="8">
        <v>2</v>
      </c>
      <c r="EX429" s="8" t="s">
        <v>2789</v>
      </c>
      <c r="EY429" s="8" t="s">
        <v>2830</v>
      </c>
      <c r="EZ429" s="8" t="b">
        <v>1</v>
      </c>
      <c r="FA429" s="8">
        <v>4</v>
      </c>
      <c r="FB429" s="8" t="s">
        <v>2789</v>
      </c>
      <c r="FC429" s="8" t="s">
        <v>2830</v>
      </c>
      <c r="FD429" s="8" t="b">
        <v>1</v>
      </c>
      <c r="FE429" s="8">
        <v>6</v>
      </c>
      <c r="FF429" s="8" t="s">
        <v>2789</v>
      </c>
      <c r="FG429" s="8" t="s">
        <v>2830</v>
      </c>
      <c r="FH429" s="8" t="b">
        <v>1</v>
      </c>
      <c r="FI429" s="8">
        <v>8</v>
      </c>
      <c r="FJ429" s="8" t="s">
        <v>2789</v>
      </c>
      <c r="FK429" s="8" t="s">
        <v>2830</v>
      </c>
      <c r="FL429" s="8">
        <v>8</v>
      </c>
      <c r="FM429" s="8" t="s">
        <v>2830</v>
      </c>
      <c r="FN429" s="8" t="s">
        <v>1903</v>
      </c>
      <c r="FO429" s="8" t="s">
        <v>691</v>
      </c>
      <c r="FP429" s="8"/>
      <c r="FQ429" s="8" t="b">
        <v>1</v>
      </c>
      <c r="FR429" s="8">
        <v>2</v>
      </c>
      <c r="FS429" s="8" t="s">
        <v>2721</v>
      </c>
      <c r="FT429" s="8" t="s">
        <v>2830</v>
      </c>
      <c r="FU429" s="8" t="b">
        <v>1</v>
      </c>
      <c r="FV429" s="8">
        <v>4</v>
      </c>
      <c r="FW429" s="8" t="s">
        <v>2721</v>
      </c>
      <c r="FX429" s="8" t="s">
        <v>2830</v>
      </c>
      <c r="FY429" s="8" t="b">
        <v>1</v>
      </c>
      <c r="FZ429" s="8">
        <v>6</v>
      </c>
      <c r="GA429" s="8" t="s">
        <v>2721</v>
      </c>
      <c r="GB429" s="8" t="s">
        <v>2830</v>
      </c>
      <c r="GC429" s="8"/>
      <c r="GD429" s="8"/>
      <c r="GE429" s="8">
        <v>6</v>
      </c>
      <c r="GF429" s="8" t="s">
        <v>2830</v>
      </c>
      <c r="GG429" s="8" t="s">
        <v>1903</v>
      </c>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12"/>
      <c r="HS429" s="12"/>
      <c r="HT429" s="12"/>
      <c r="HU429" s="12"/>
      <c r="HV429" s="12"/>
      <c r="HW429" s="12"/>
      <c r="HX429" s="12"/>
      <c r="HY429" s="12"/>
      <c r="HZ429" s="12"/>
      <c r="IA429" s="12"/>
      <c r="IB429" s="12"/>
      <c r="IC429" s="12"/>
      <c r="ID429" s="12"/>
      <c r="IE429" s="1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row>
    <row r="430" spans="1:602" x14ac:dyDescent="0.25">
      <c r="A430" s="1" t="s">
        <v>2111</v>
      </c>
      <c r="B430" s="1" t="s">
        <v>2804</v>
      </c>
      <c r="H430" s="1" t="s">
        <v>2662</v>
      </c>
      <c r="J430" s="1" t="s">
        <v>2096</v>
      </c>
      <c r="N430" s="1" t="s">
        <v>2848</v>
      </c>
      <c r="S430" s="8"/>
      <c r="T430" s="8"/>
      <c r="U430" s="8"/>
      <c r="V430" s="8"/>
      <c r="W430" s="8"/>
      <c r="X430" s="8"/>
      <c r="Y430" s="8"/>
      <c r="Z430" s="10"/>
      <c r="AA430" s="2"/>
      <c r="AB430" s="2"/>
      <c r="AC430" s="2"/>
      <c r="AD430" s="2"/>
      <c r="AE430" s="4"/>
      <c r="AF430" s="4"/>
      <c r="AG430" s="4"/>
      <c r="AH430" s="4"/>
      <c r="AI430" s="4"/>
      <c r="AJ430" s="4"/>
      <c r="AK430" s="4"/>
      <c r="AL430" s="4"/>
      <c r="AM430" s="6"/>
      <c r="AN430" s="6"/>
      <c r="AO430" s="6"/>
      <c r="AP430" s="6"/>
      <c r="AQ430" s="6"/>
      <c r="AR430" s="6"/>
      <c r="AS430" s="6"/>
      <c r="AT430" s="6"/>
      <c r="AU430" s="6"/>
      <c r="AV430" s="6"/>
      <c r="AW430" s="6"/>
      <c r="AX430" s="6"/>
      <c r="AY430" s="6"/>
      <c r="AZ430" s="6"/>
      <c r="BA430" s="6"/>
      <c r="BB430" s="6"/>
      <c r="BC430" s="12"/>
      <c r="BD430" s="12"/>
      <c r="BE430" s="2"/>
      <c r="BF430" s="2"/>
      <c r="BG430" s="2"/>
      <c r="BH430" s="2"/>
      <c r="BI430" s="2"/>
      <c r="BJ430" s="2"/>
      <c r="BK430" s="4"/>
      <c r="BL430" s="4"/>
      <c r="BM430" s="6"/>
      <c r="BN430" s="6"/>
      <c r="BO430" s="6"/>
      <c r="BP430" s="6"/>
      <c r="BQ430" s="6"/>
      <c r="BR430" s="6"/>
      <c r="BS430" s="6"/>
      <c r="BT430" s="6"/>
      <c r="BU430" s="6"/>
      <c r="BV430" s="6"/>
      <c r="BW430" s="6"/>
      <c r="BX430" s="6"/>
      <c r="BY430" s="6"/>
      <c r="BZ430" s="6"/>
      <c r="CA430" s="8"/>
      <c r="CB430" s="8"/>
      <c r="CC430" s="8"/>
      <c r="CD430" s="12"/>
      <c r="CE430" s="12"/>
      <c r="CF430" s="2"/>
      <c r="CG430" s="2"/>
      <c r="CI430" s="4"/>
      <c r="CJ430" s="4"/>
      <c r="CK430" s="4"/>
      <c r="CL430" s="4"/>
      <c r="CM430" s="4"/>
      <c r="CN430" s="10"/>
      <c r="CO430" s="10"/>
      <c r="CP430" s="10"/>
      <c r="CQ430" s="10"/>
      <c r="CR430" s="10"/>
      <c r="CS430" s="10"/>
      <c r="CT430" s="10"/>
      <c r="CU430" s="10"/>
      <c r="CV430" s="10"/>
      <c r="CW430" s="10"/>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EA430" s="8" t="s">
        <v>691</v>
      </c>
      <c r="EB430" s="8"/>
      <c r="EC430" s="8"/>
      <c r="ED430" s="8"/>
      <c r="EE430" s="8"/>
      <c r="EF430" s="8" t="b">
        <v>1</v>
      </c>
      <c r="EG430" s="8">
        <v>2</v>
      </c>
      <c r="EH430" s="8" t="s">
        <v>2092</v>
      </c>
      <c r="EI430" s="8" t="s">
        <v>2831</v>
      </c>
      <c r="EJ430" s="8" t="b">
        <v>1</v>
      </c>
      <c r="EK430" s="8">
        <v>4</v>
      </c>
      <c r="EL430" s="8" t="s">
        <v>2092</v>
      </c>
      <c r="EM430" s="8" t="s">
        <v>2831</v>
      </c>
      <c r="EN430" s="8" t="b">
        <v>1</v>
      </c>
      <c r="EO430" s="8">
        <v>6</v>
      </c>
      <c r="EP430" s="8" t="s">
        <v>2092</v>
      </c>
      <c r="EQ430" s="8" t="s">
        <v>2831</v>
      </c>
      <c r="ER430" s="8" t="b">
        <v>1</v>
      </c>
      <c r="ES430" s="8">
        <v>8</v>
      </c>
      <c r="ET430" s="8" t="s">
        <v>2092</v>
      </c>
      <c r="EU430" s="8" t="s">
        <v>2831</v>
      </c>
      <c r="EV430" s="8" t="b">
        <v>1</v>
      </c>
      <c r="EW430" s="8">
        <v>2</v>
      </c>
      <c r="EX430" s="8" t="s">
        <v>2094</v>
      </c>
      <c r="EY430" s="8" t="s">
        <v>2831</v>
      </c>
      <c r="EZ430" s="8" t="b">
        <v>1</v>
      </c>
      <c r="FA430" s="8">
        <v>4</v>
      </c>
      <c r="FB430" s="8" t="s">
        <v>2094</v>
      </c>
      <c r="FC430" s="8" t="s">
        <v>2831</v>
      </c>
      <c r="FD430" s="8" t="b">
        <v>1</v>
      </c>
      <c r="FE430" s="8">
        <v>6</v>
      </c>
      <c r="FF430" s="8" t="s">
        <v>2094</v>
      </c>
      <c r="FG430" s="8" t="s">
        <v>2831</v>
      </c>
      <c r="FH430" s="8" t="b">
        <v>1</v>
      </c>
      <c r="FI430" s="8">
        <v>8</v>
      </c>
      <c r="FJ430" s="8" t="s">
        <v>2094</v>
      </c>
      <c r="FK430" s="8" t="s">
        <v>2831</v>
      </c>
      <c r="FL430" s="8">
        <v>8</v>
      </c>
      <c r="FM430" s="8" t="s">
        <v>2831</v>
      </c>
      <c r="FN430" s="8" t="s">
        <v>1903</v>
      </c>
      <c r="FO430" s="8" t="s">
        <v>691</v>
      </c>
      <c r="FP430" s="8"/>
      <c r="FQ430" s="8" t="b">
        <v>1</v>
      </c>
      <c r="FR430" s="8">
        <v>2</v>
      </c>
      <c r="FS430" s="8" t="s">
        <v>2095</v>
      </c>
      <c r="FT430" s="8" t="s">
        <v>2831</v>
      </c>
      <c r="FU430" s="8" t="b">
        <v>1</v>
      </c>
      <c r="FV430" s="8">
        <v>4</v>
      </c>
      <c r="FW430" s="8" t="s">
        <v>2095</v>
      </c>
      <c r="FX430" s="8" t="s">
        <v>2831</v>
      </c>
      <c r="FY430" s="8" t="b">
        <v>1</v>
      </c>
      <c r="FZ430" s="8">
        <v>6</v>
      </c>
      <c r="GA430" s="8" t="s">
        <v>2095</v>
      </c>
      <c r="GB430" s="8" t="s">
        <v>2831</v>
      </c>
      <c r="GC430" s="8"/>
      <c r="GD430" s="8"/>
      <c r="GE430" s="8">
        <v>6</v>
      </c>
      <c r="GF430" s="8" t="s">
        <v>2831</v>
      </c>
      <c r="GG430" s="8" t="s">
        <v>1903</v>
      </c>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12"/>
      <c r="HS430" s="12"/>
      <c r="HT430" s="12"/>
      <c r="HU430" s="12"/>
      <c r="HV430" s="12"/>
      <c r="HW430" s="12"/>
      <c r="HX430" s="12"/>
      <c r="HY430" s="12"/>
      <c r="HZ430" s="12"/>
      <c r="IA430" s="12"/>
      <c r="IB430" s="12"/>
      <c r="IC430" s="12"/>
      <c r="ID430" s="12"/>
      <c r="IE430" s="1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row>
    <row r="431" spans="1:602" x14ac:dyDescent="0.25">
      <c r="A431" s="1" t="s">
        <v>2112</v>
      </c>
      <c r="B431" s="1" t="s">
        <v>2832</v>
      </c>
      <c r="N431" s="1" t="s">
        <v>2862</v>
      </c>
      <c r="S431" s="8"/>
      <c r="T431" s="8"/>
      <c r="U431" s="8"/>
      <c r="V431" s="8"/>
      <c r="W431" s="8"/>
      <c r="X431" s="8"/>
      <c r="Y431" s="8"/>
      <c r="Z431" s="10"/>
      <c r="AA431" s="2"/>
      <c r="AB431" s="2"/>
      <c r="AC431" s="2"/>
      <c r="AD431" s="2"/>
      <c r="AE431" s="4"/>
      <c r="AF431" s="4"/>
      <c r="AG431" s="4"/>
      <c r="AH431" s="4"/>
      <c r="AI431" s="4"/>
      <c r="AJ431" s="4"/>
      <c r="AK431" s="4"/>
      <c r="AL431" s="4"/>
      <c r="AM431" s="6"/>
      <c r="AN431" s="6"/>
      <c r="AO431" s="6"/>
      <c r="AP431" s="6"/>
      <c r="AQ431" s="6"/>
      <c r="AR431" s="6"/>
      <c r="AS431" s="6"/>
      <c r="AT431" s="6"/>
      <c r="AU431" s="6"/>
      <c r="AV431" s="6"/>
      <c r="AW431" s="6"/>
      <c r="AX431" s="6"/>
      <c r="AY431" s="6"/>
      <c r="AZ431" s="6"/>
      <c r="BA431" s="6"/>
      <c r="BB431" s="6"/>
      <c r="BC431" s="12"/>
      <c r="BD431" s="12"/>
      <c r="BE431" s="2"/>
      <c r="BF431" s="2"/>
      <c r="BG431" s="2"/>
      <c r="BH431" s="2"/>
      <c r="BI431" s="2"/>
      <c r="BJ431" s="2"/>
      <c r="BK431" s="4"/>
      <c r="BL431" s="4"/>
      <c r="BM431" s="6"/>
      <c r="BN431" s="6"/>
      <c r="BO431" s="6"/>
      <c r="BP431" s="6"/>
      <c r="BQ431" s="6"/>
      <c r="BR431" s="6"/>
      <c r="BS431" s="6"/>
      <c r="BT431" s="6"/>
      <c r="BU431" s="6"/>
      <c r="BV431" s="6"/>
      <c r="BW431" s="6"/>
      <c r="BX431" s="6"/>
      <c r="BY431" s="6"/>
      <c r="BZ431" s="6"/>
      <c r="CA431" s="8"/>
      <c r="CB431" s="8"/>
      <c r="CC431" s="8"/>
      <c r="CD431" s="12"/>
      <c r="CE431" s="12"/>
      <c r="CF431" s="2"/>
      <c r="CG431" s="2"/>
      <c r="CI431" s="4"/>
      <c r="CJ431" s="4"/>
      <c r="CK431" s="4"/>
      <c r="CL431" s="4"/>
      <c r="CM431" s="4"/>
      <c r="CN431" s="10"/>
      <c r="CO431" s="10"/>
      <c r="CP431" s="10"/>
      <c r="CQ431" s="10"/>
      <c r="CR431" s="10"/>
      <c r="CS431" s="10"/>
      <c r="CT431" s="10"/>
      <c r="CU431" s="10"/>
      <c r="CV431" s="10"/>
      <c r="CW431" s="10"/>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EA431" s="8" t="s">
        <v>691</v>
      </c>
      <c r="EB431" s="8"/>
      <c r="EC431" s="8"/>
      <c r="ED431" s="8"/>
      <c r="EE431" s="8" t="s">
        <v>2116</v>
      </c>
      <c r="EF431" s="8" t="b">
        <v>1</v>
      </c>
      <c r="EG431" s="8">
        <v>4</v>
      </c>
      <c r="EH431" s="8" t="s">
        <v>2113</v>
      </c>
      <c r="EI431" s="8" t="s">
        <v>1348</v>
      </c>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v>2</v>
      </c>
      <c r="FM431" s="8" t="s">
        <v>1348</v>
      </c>
      <c r="FN431" s="8" t="s">
        <v>2114</v>
      </c>
      <c r="FO431" s="8" t="s">
        <v>691</v>
      </c>
      <c r="FP431" s="8" t="s">
        <v>2117</v>
      </c>
      <c r="FQ431" s="8" t="b">
        <v>1</v>
      </c>
      <c r="FR431" s="8">
        <v>4</v>
      </c>
      <c r="FS431" s="8" t="s">
        <v>2113</v>
      </c>
      <c r="FT431" s="8" t="s">
        <v>2115</v>
      </c>
      <c r="FU431" s="8"/>
      <c r="FV431" s="8"/>
      <c r="FW431" s="8"/>
      <c r="FX431" s="8"/>
      <c r="FY431" s="8"/>
      <c r="FZ431" s="8"/>
      <c r="GA431" s="8"/>
      <c r="GB431" s="8"/>
      <c r="GC431" s="8" t="s">
        <v>587</v>
      </c>
      <c r="GD431" s="8">
        <v>9</v>
      </c>
      <c r="GE431" s="8">
        <v>4</v>
      </c>
      <c r="GF431" s="8" t="s">
        <v>2115</v>
      </c>
      <c r="GG431" s="8" t="s">
        <v>2114</v>
      </c>
      <c r="GH431" s="8" t="s">
        <v>691</v>
      </c>
      <c r="GI431" s="8"/>
      <c r="GJ431" s="8" t="s">
        <v>2118</v>
      </c>
      <c r="GK431" s="8" t="b">
        <v>1</v>
      </c>
      <c r="GL431" s="8">
        <v>6</v>
      </c>
      <c r="GM431" s="8" t="s">
        <v>2113</v>
      </c>
      <c r="GN431" s="8" t="s">
        <v>2119</v>
      </c>
      <c r="GO431" s="8" t="s">
        <v>2118</v>
      </c>
      <c r="GP431" s="8" t="s">
        <v>587</v>
      </c>
      <c r="GQ431" s="8">
        <v>17</v>
      </c>
      <c r="GR431" s="8">
        <v>6</v>
      </c>
      <c r="GS431" s="8" t="s">
        <v>2119</v>
      </c>
      <c r="GT431" s="8" t="s">
        <v>2114</v>
      </c>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12"/>
      <c r="HS431" s="12"/>
      <c r="HT431" s="12"/>
      <c r="HU431" s="12"/>
      <c r="HV431" s="12"/>
      <c r="HW431" s="12"/>
      <c r="HX431" s="12"/>
      <c r="HY431" s="12"/>
      <c r="HZ431" s="12"/>
      <c r="IA431" s="12"/>
      <c r="IB431" s="12"/>
      <c r="IC431" s="12"/>
      <c r="ID431" s="12"/>
      <c r="IE431" s="1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row>
    <row r="432" spans="1:602" x14ac:dyDescent="0.25">
      <c r="A432" s="1" t="s">
        <v>2120</v>
      </c>
      <c r="B432" s="1" t="s">
        <v>2833</v>
      </c>
      <c r="N432" s="1" t="s">
        <v>2863</v>
      </c>
      <c r="S432" s="8"/>
      <c r="T432" s="8"/>
      <c r="U432" s="8"/>
      <c r="V432" s="8"/>
      <c r="W432" s="8"/>
      <c r="X432" s="8"/>
      <c r="Y432" s="8"/>
      <c r="Z432" s="10"/>
      <c r="AA432" s="2"/>
      <c r="AB432" s="2"/>
      <c r="AC432" s="2"/>
      <c r="AD432" s="2"/>
      <c r="AE432" s="4"/>
      <c r="AF432" s="4"/>
      <c r="AG432" s="4"/>
      <c r="AH432" s="4"/>
      <c r="AI432" s="4"/>
      <c r="AJ432" s="4"/>
      <c r="AK432" s="4"/>
      <c r="AL432" s="4"/>
      <c r="AM432" s="6"/>
      <c r="AN432" s="6"/>
      <c r="AO432" s="6"/>
      <c r="AP432" s="6"/>
      <c r="AQ432" s="6"/>
      <c r="AR432" s="6"/>
      <c r="AS432" s="6"/>
      <c r="AT432" s="6"/>
      <c r="AU432" s="6"/>
      <c r="AV432" s="6"/>
      <c r="AW432" s="6"/>
      <c r="AX432" s="6"/>
      <c r="AY432" s="6"/>
      <c r="AZ432" s="6"/>
      <c r="BA432" s="6"/>
      <c r="BB432" s="6"/>
      <c r="BC432" s="12"/>
      <c r="BD432" s="12"/>
      <c r="BE432" s="2"/>
      <c r="BF432" s="2"/>
      <c r="BG432" s="2"/>
      <c r="BH432" s="2"/>
      <c r="BI432" s="2"/>
      <c r="BJ432" s="2"/>
      <c r="BK432" s="4"/>
      <c r="BL432" s="4"/>
      <c r="BM432" s="6"/>
      <c r="BN432" s="6"/>
      <c r="BO432" s="6"/>
      <c r="BP432" s="6"/>
      <c r="BQ432" s="6"/>
      <c r="BR432" s="6"/>
      <c r="BS432" s="6"/>
      <c r="BT432" s="6"/>
      <c r="BU432" s="6"/>
      <c r="BV432" s="6"/>
      <c r="BW432" s="6"/>
      <c r="BX432" s="6"/>
      <c r="BY432" s="6"/>
      <c r="BZ432" s="6"/>
      <c r="CA432" s="8"/>
      <c r="CB432" s="8"/>
      <c r="CC432" s="8"/>
      <c r="CD432" s="12"/>
      <c r="CE432" s="12"/>
      <c r="CF432" s="2"/>
      <c r="CG432" s="2"/>
      <c r="CI432" s="4"/>
      <c r="CJ432" s="4"/>
      <c r="CK432" s="4"/>
      <c r="CL432" s="4"/>
      <c r="CM432" s="4"/>
      <c r="CN432" s="10"/>
      <c r="CO432" s="10"/>
      <c r="CP432" s="10"/>
      <c r="CQ432" s="10"/>
      <c r="CR432" s="10"/>
      <c r="CS432" s="10"/>
      <c r="CT432" s="10"/>
      <c r="CU432" s="10"/>
      <c r="CV432" s="10"/>
      <c r="CW432" s="10"/>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EA432" s="8" t="s">
        <v>691</v>
      </c>
      <c r="EB432" s="8"/>
      <c r="EC432" s="8"/>
      <c r="ED432" s="8"/>
      <c r="EE432" s="8" t="s">
        <v>2116</v>
      </c>
      <c r="EF432" s="8" t="b">
        <v>1</v>
      </c>
      <c r="EG432" s="8">
        <v>4</v>
      </c>
      <c r="EH432" s="8" t="s">
        <v>2121</v>
      </c>
      <c r="EI432" s="8" t="s">
        <v>1348</v>
      </c>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v>2</v>
      </c>
      <c r="FM432" s="8" t="s">
        <v>1348</v>
      </c>
      <c r="FN432" s="8" t="s">
        <v>2114</v>
      </c>
      <c r="FO432" s="8" t="s">
        <v>691</v>
      </c>
      <c r="FP432" s="8" t="s">
        <v>2117</v>
      </c>
      <c r="FQ432" s="8" t="b">
        <v>1</v>
      </c>
      <c r="FR432" s="8">
        <v>4</v>
      </c>
      <c r="FS432" s="8" t="s">
        <v>2121</v>
      </c>
      <c r="FT432" s="8" t="s">
        <v>2115</v>
      </c>
      <c r="FU432" s="8"/>
      <c r="FV432" s="8"/>
      <c r="FW432" s="8"/>
      <c r="FX432" s="8"/>
      <c r="FY432" s="8"/>
      <c r="FZ432" s="8"/>
      <c r="GA432" s="8"/>
      <c r="GB432" s="8"/>
      <c r="GC432" s="8" t="s">
        <v>587</v>
      </c>
      <c r="GD432" s="8">
        <v>9</v>
      </c>
      <c r="GE432" s="8">
        <v>4</v>
      </c>
      <c r="GF432" s="8" t="s">
        <v>2115</v>
      </c>
      <c r="GG432" s="8" t="s">
        <v>2114</v>
      </c>
      <c r="GH432" s="8" t="s">
        <v>691</v>
      </c>
      <c r="GI432" s="8"/>
      <c r="GJ432" s="8" t="s">
        <v>2118</v>
      </c>
      <c r="GK432" s="8" t="b">
        <v>1</v>
      </c>
      <c r="GL432" s="8">
        <v>6</v>
      </c>
      <c r="GM432" s="8" t="s">
        <v>2121</v>
      </c>
      <c r="GN432" s="8" t="s">
        <v>2119</v>
      </c>
      <c r="GO432" s="8" t="s">
        <v>2118</v>
      </c>
      <c r="GP432" s="8" t="s">
        <v>587</v>
      </c>
      <c r="GQ432" s="8">
        <v>17</v>
      </c>
      <c r="GR432" s="8">
        <v>6</v>
      </c>
      <c r="GS432" s="8" t="s">
        <v>2119</v>
      </c>
      <c r="GT432" s="8" t="s">
        <v>2114</v>
      </c>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12"/>
      <c r="HS432" s="12"/>
      <c r="HT432" s="12"/>
      <c r="HU432" s="12"/>
      <c r="HV432" s="12"/>
      <c r="HW432" s="12"/>
      <c r="HX432" s="12"/>
      <c r="HY432" s="12"/>
      <c r="HZ432" s="12"/>
      <c r="IA432" s="12"/>
      <c r="IB432" s="12"/>
      <c r="IC432" s="12"/>
      <c r="ID432" s="12"/>
      <c r="IE432" s="1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row>
    <row r="433" spans="1:602" x14ac:dyDescent="0.25">
      <c r="A433" s="1" t="s">
        <v>2122</v>
      </c>
      <c r="S433" s="8"/>
      <c r="T433" s="8"/>
      <c r="U433" s="8"/>
      <c r="V433" s="8"/>
      <c r="W433" s="8"/>
      <c r="X433" s="8"/>
      <c r="Y433" s="8"/>
      <c r="Z433" s="10"/>
      <c r="AA433" s="2"/>
      <c r="AB433" s="2"/>
      <c r="AC433" s="2"/>
      <c r="AD433" s="2"/>
      <c r="AE433" s="4"/>
      <c r="AF433" s="4"/>
      <c r="AG433" s="4"/>
      <c r="AH433" s="4"/>
      <c r="AI433" s="4"/>
      <c r="AJ433" s="4"/>
      <c r="AK433" s="4"/>
      <c r="AL433" s="4"/>
      <c r="AM433" s="6"/>
      <c r="AN433" s="6"/>
      <c r="AO433" s="6"/>
      <c r="AP433" s="6"/>
      <c r="AQ433" s="6"/>
      <c r="AR433" s="6"/>
      <c r="AS433" s="6"/>
      <c r="AT433" s="6"/>
      <c r="AU433" s="6"/>
      <c r="AV433" s="6"/>
      <c r="AW433" s="6"/>
      <c r="AX433" s="6"/>
      <c r="AY433" s="6"/>
      <c r="AZ433" s="6"/>
      <c r="BA433" s="6"/>
      <c r="BB433" s="6"/>
      <c r="BC433" s="12"/>
      <c r="BD433" s="12"/>
      <c r="BE433" s="2"/>
      <c r="BF433" s="2"/>
      <c r="BG433" s="2"/>
      <c r="BH433" s="2"/>
      <c r="BI433" s="2"/>
      <c r="BJ433" s="2"/>
      <c r="BK433" s="4"/>
      <c r="BL433" s="4"/>
      <c r="BM433" s="6"/>
      <c r="BN433" s="6"/>
      <c r="BO433" s="6"/>
      <c r="BP433" s="6"/>
      <c r="BQ433" s="6"/>
      <c r="BR433" s="6"/>
      <c r="BS433" s="6"/>
      <c r="BT433" s="6"/>
      <c r="BU433" s="6"/>
      <c r="BV433" s="6"/>
      <c r="BW433" s="6"/>
      <c r="BX433" s="6"/>
      <c r="BY433" s="6"/>
      <c r="BZ433" s="6"/>
      <c r="CA433" s="8"/>
      <c r="CB433" s="8"/>
      <c r="CC433" s="8"/>
      <c r="CD433" s="12"/>
      <c r="CE433" s="12"/>
      <c r="CF433" s="2"/>
      <c r="CG433" s="2"/>
      <c r="CI433" s="4"/>
      <c r="CJ433" s="4"/>
      <c r="CK433" s="4"/>
      <c r="CL433" s="4"/>
      <c r="CM433" s="4"/>
      <c r="CN433" s="10"/>
      <c r="CO433" s="10"/>
      <c r="CP433" s="10"/>
      <c r="CQ433" s="10"/>
      <c r="CR433" s="10"/>
      <c r="CS433" s="10"/>
      <c r="CT433" s="10"/>
      <c r="CU433" s="10"/>
      <c r="CV433" s="10"/>
      <c r="CW433" s="10"/>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12"/>
      <c r="HS433" s="12"/>
      <c r="HT433" s="12"/>
      <c r="HU433" s="12"/>
      <c r="HV433" s="12"/>
      <c r="HW433" s="12"/>
      <c r="HX433" s="12"/>
      <c r="HY433" s="12"/>
      <c r="HZ433" s="12"/>
      <c r="IA433" s="12"/>
      <c r="IB433" s="12"/>
      <c r="IC433" s="12"/>
      <c r="ID433" s="12"/>
      <c r="IE433" s="1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row>
    <row r="434" spans="1:602" x14ac:dyDescent="0.25">
      <c r="A434" s="1" t="s">
        <v>2123</v>
      </c>
      <c r="S434" s="8"/>
      <c r="T434" s="8"/>
      <c r="U434" s="8"/>
      <c r="V434" s="8"/>
      <c r="W434" s="8"/>
      <c r="X434" s="8"/>
      <c r="Y434" s="8"/>
      <c r="Z434" s="10"/>
      <c r="AA434" s="2"/>
      <c r="AB434" s="2"/>
      <c r="AC434" s="2"/>
      <c r="AD434" s="2"/>
      <c r="AE434" s="4"/>
      <c r="AF434" s="4"/>
      <c r="AG434" s="4"/>
      <c r="AH434" s="4"/>
      <c r="AI434" s="4"/>
      <c r="AJ434" s="4"/>
      <c r="AK434" s="4"/>
      <c r="AL434" s="4"/>
      <c r="AM434" s="6"/>
      <c r="AN434" s="6"/>
      <c r="AO434" s="6"/>
      <c r="AP434" s="6"/>
      <c r="AQ434" s="6"/>
      <c r="AR434" s="6"/>
      <c r="AS434" s="6"/>
      <c r="AT434" s="6"/>
      <c r="AU434" s="6"/>
      <c r="AV434" s="6"/>
      <c r="AW434" s="6"/>
      <c r="AX434" s="6"/>
      <c r="AY434" s="6"/>
      <c r="AZ434" s="6"/>
      <c r="BA434" s="6"/>
      <c r="BB434" s="6"/>
      <c r="BC434" s="12"/>
      <c r="BD434" s="12"/>
      <c r="BE434" s="2"/>
      <c r="BF434" s="2"/>
      <c r="BG434" s="2"/>
      <c r="BH434" s="2"/>
      <c r="BI434" s="2"/>
      <c r="BJ434" s="2"/>
      <c r="BK434" s="4"/>
      <c r="BL434" s="4"/>
      <c r="BM434" s="6"/>
      <c r="BN434" s="6"/>
      <c r="BO434" s="6"/>
      <c r="BP434" s="6"/>
      <c r="BQ434" s="6"/>
      <c r="BR434" s="6"/>
      <c r="BS434" s="6"/>
      <c r="BT434" s="6"/>
      <c r="BU434" s="6"/>
      <c r="BV434" s="6"/>
      <c r="BW434" s="6"/>
      <c r="BX434" s="6"/>
      <c r="BY434" s="6"/>
      <c r="BZ434" s="6"/>
      <c r="CA434" s="8"/>
      <c r="CB434" s="8"/>
      <c r="CC434" s="8"/>
      <c r="CD434" s="12"/>
      <c r="CE434" s="12"/>
      <c r="CF434" s="2"/>
      <c r="CG434" s="2"/>
      <c r="CI434" s="4"/>
      <c r="CJ434" s="4"/>
      <c r="CK434" s="4"/>
      <c r="CL434" s="4"/>
      <c r="CM434" s="4"/>
      <c r="CN434" s="10"/>
      <c r="CO434" s="10"/>
      <c r="CP434" s="10"/>
      <c r="CQ434" s="10"/>
      <c r="CR434" s="10"/>
      <c r="CS434" s="10"/>
      <c r="CT434" s="10"/>
      <c r="CU434" s="10"/>
      <c r="CV434" s="10"/>
      <c r="CW434" s="10"/>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12"/>
      <c r="HS434" s="12"/>
      <c r="HT434" s="12"/>
      <c r="HU434" s="12"/>
      <c r="HV434" s="12"/>
      <c r="HW434" s="12"/>
      <c r="HX434" s="12"/>
      <c r="HY434" s="12"/>
      <c r="HZ434" s="12"/>
      <c r="IA434" s="12"/>
      <c r="IB434" s="12"/>
      <c r="IC434" s="12"/>
      <c r="ID434" s="12"/>
      <c r="IE434" s="1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c r="VW434" s="2"/>
      <c r="VX434" s="2"/>
      <c r="VY434" s="2"/>
      <c r="VZ434" s="2"/>
      <c r="WA434" s="2"/>
      <c r="WB434" s="2"/>
      <c r="WC434" s="2"/>
      <c r="WD434" s="2"/>
    </row>
    <row r="435" spans="1:602" x14ac:dyDescent="0.25">
      <c r="A435" s="1" t="s">
        <v>2124</v>
      </c>
      <c r="B435" s="1" t="s">
        <v>2336</v>
      </c>
      <c r="D435" s="1" t="s">
        <v>2125</v>
      </c>
      <c r="E435" s="1" t="s">
        <v>2126</v>
      </c>
      <c r="N435" s="1" t="s">
        <v>2575</v>
      </c>
      <c r="S435" s="8"/>
      <c r="T435" s="8"/>
      <c r="U435" s="8"/>
      <c r="V435" s="8"/>
      <c r="W435" s="8"/>
      <c r="X435" s="8"/>
      <c r="Y435" s="8"/>
      <c r="Z435" s="10"/>
      <c r="AA435" s="2"/>
      <c r="AB435" s="2"/>
      <c r="AC435" s="2"/>
      <c r="AD435" s="2"/>
      <c r="AE435" s="4"/>
      <c r="AF435" s="4"/>
      <c r="AG435" s="4"/>
      <c r="AH435" s="4"/>
      <c r="AI435" s="4"/>
      <c r="AJ435" s="4"/>
      <c r="AK435" s="4"/>
      <c r="AL435" s="4"/>
      <c r="AM435" s="6"/>
      <c r="AN435" s="6"/>
      <c r="AO435" s="6"/>
      <c r="AP435" s="6"/>
      <c r="AQ435" s="6"/>
      <c r="AR435" s="6"/>
      <c r="AS435" s="6"/>
      <c r="AT435" s="6"/>
      <c r="AU435" s="6"/>
      <c r="AV435" s="6"/>
      <c r="AW435" s="6"/>
      <c r="AX435" s="6"/>
      <c r="AY435" s="6"/>
      <c r="AZ435" s="6"/>
      <c r="BA435" s="6"/>
      <c r="BB435" s="6"/>
      <c r="BC435" s="12"/>
      <c r="BD435" s="12"/>
      <c r="BE435" s="2"/>
      <c r="BF435" s="2"/>
      <c r="BG435" s="2"/>
      <c r="BH435" s="2"/>
      <c r="BI435" s="2"/>
      <c r="BJ435" s="2"/>
      <c r="BK435" s="4"/>
      <c r="BL435" s="4"/>
      <c r="BM435" s="6"/>
      <c r="BN435" s="6"/>
      <c r="BO435" s="6"/>
      <c r="BP435" s="6"/>
      <c r="BQ435" s="6"/>
      <c r="BR435" s="6"/>
      <c r="BS435" s="6"/>
      <c r="BT435" s="6"/>
      <c r="BU435" s="6"/>
      <c r="BV435" s="6"/>
      <c r="BW435" s="6"/>
      <c r="BX435" s="6"/>
      <c r="BY435" s="6"/>
      <c r="BZ435" s="6"/>
      <c r="CA435" s="8"/>
      <c r="CB435" s="8"/>
      <c r="CC435" s="8"/>
      <c r="CD435" s="12"/>
      <c r="CE435" s="12"/>
      <c r="CF435" s="2"/>
      <c r="CG435" s="2"/>
      <c r="CI435" s="4"/>
      <c r="CJ435" s="4"/>
      <c r="CK435" s="4"/>
      <c r="CL435" s="4"/>
      <c r="CM435" s="4"/>
      <c r="CN435" s="10" t="s">
        <v>2128</v>
      </c>
      <c r="CO435" s="10"/>
      <c r="CP435" s="10"/>
      <c r="CQ435" s="10" t="b">
        <v>1</v>
      </c>
      <c r="CR435" s="10" t="s">
        <v>1053</v>
      </c>
      <c r="CS435" s="10" t="s">
        <v>2130</v>
      </c>
      <c r="CT435" s="10" t="s">
        <v>2129</v>
      </c>
      <c r="CU435" s="10"/>
      <c r="CV435" s="10"/>
      <c r="CW435" s="10" t="s">
        <v>2130</v>
      </c>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EA435" s="8" t="s">
        <v>691</v>
      </c>
      <c r="EB435" s="8"/>
      <c r="EC435" s="8"/>
      <c r="ED435" s="8"/>
      <c r="EE435" s="8"/>
      <c r="EF435" s="8" t="b">
        <v>1</v>
      </c>
      <c r="EG435" s="8">
        <v>2</v>
      </c>
      <c r="EH435" s="8" t="s">
        <v>745</v>
      </c>
      <c r="EI435" s="8" t="s">
        <v>2127</v>
      </c>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v>2</v>
      </c>
      <c r="FM435" s="8" t="s">
        <v>2127</v>
      </c>
      <c r="FN435" s="8" t="s">
        <v>600</v>
      </c>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12"/>
      <c r="HS435" s="12"/>
      <c r="HT435" s="12"/>
      <c r="HU435" s="12"/>
      <c r="HV435" s="12"/>
      <c r="HW435" s="12"/>
      <c r="HX435" s="12"/>
      <c r="HY435" s="12"/>
      <c r="HZ435" s="12"/>
      <c r="IA435" s="12"/>
      <c r="IB435" s="12"/>
      <c r="IC435" s="12"/>
      <c r="ID435" s="12"/>
      <c r="IE435" s="1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row>
    <row r="436" spans="1:602" x14ac:dyDescent="0.25">
      <c r="A436" s="1" t="s">
        <v>1585</v>
      </c>
      <c r="S436" s="8"/>
      <c r="T436" s="8"/>
      <c r="U436" s="8"/>
      <c r="V436" s="8"/>
      <c r="W436" s="8"/>
      <c r="X436" s="8"/>
      <c r="Y436" s="8"/>
      <c r="Z436" s="10"/>
      <c r="AA436" s="2"/>
      <c r="AB436" s="2"/>
      <c r="AC436" s="2"/>
      <c r="AD436" s="2"/>
      <c r="AE436" s="4"/>
      <c r="AF436" s="4"/>
      <c r="AG436" s="4"/>
      <c r="AH436" s="4"/>
      <c r="AI436" s="4"/>
      <c r="AJ436" s="4"/>
      <c r="AK436" s="4"/>
      <c r="AL436" s="4"/>
      <c r="AM436" s="6"/>
      <c r="AN436" s="6"/>
      <c r="AO436" s="6"/>
      <c r="AP436" s="6"/>
      <c r="AQ436" s="6"/>
      <c r="AR436" s="6"/>
      <c r="AS436" s="6"/>
      <c r="AT436" s="6"/>
      <c r="AU436" s="6"/>
      <c r="AV436" s="6"/>
      <c r="AW436" s="6"/>
      <c r="AX436" s="6"/>
      <c r="AY436" s="6"/>
      <c r="AZ436" s="6"/>
      <c r="BA436" s="6"/>
      <c r="BB436" s="6"/>
      <c r="BC436" s="12"/>
      <c r="BD436" s="12"/>
      <c r="BE436" s="2"/>
      <c r="BF436" s="2"/>
      <c r="BG436" s="2"/>
      <c r="BH436" s="2"/>
      <c r="BI436" s="2"/>
      <c r="BJ436" s="2"/>
      <c r="BK436" s="4"/>
      <c r="BL436" s="4"/>
      <c r="BM436" s="6"/>
      <c r="BN436" s="6"/>
      <c r="BO436" s="6"/>
      <c r="BP436" s="6"/>
      <c r="BQ436" s="6"/>
      <c r="BR436" s="6"/>
      <c r="BS436" s="6"/>
      <c r="BT436" s="6"/>
      <c r="BU436" s="6"/>
      <c r="BV436" s="6"/>
      <c r="BW436" s="6"/>
      <c r="BX436" s="6"/>
      <c r="BY436" s="6"/>
      <c r="BZ436" s="6"/>
      <c r="CA436" s="8"/>
      <c r="CB436" s="8"/>
      <c r="CC436" s="8"/>
      <c r="CD436" s="12"/>
      <c r="CE436" s="12"/>
      <c r="CF436" s="2"/>
      <c r="CG436" s="2"/>
      <c r="CI436" s="4"/>
      <c r="CJ436" s="4"/>
      <c r="CK436" s="4"/>
      <c r="CL436" s="4"/>
      <c r="CM436" s="4"/>
      <c r="CN436" s="10"/>
      <c r="CO436" s="10"/>
      <c r="CP436" s="10"/>
      <c r="CQ436" s="10"/>
      <c r="CR436" s="10"/>
      <c r="CS436" s="10"/>
      <c r="CT436" s="10"/>
      <c r="CU436" s="10"/>
      <c r="CV436" s="10"/>
      <c r="CW436" s="10"/>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c r="HP436" s="8"/>
      <c r="HQ436" s="8"/>
      <c r="HR436" s="12"/>
      <c r="HS436" s="12"/>
      <c r="HT436" s="12"/>
      <c r="HU436" s="12"/>
      <c r="HV436" s="12"/>
      <c r="HW436" s="12"/>
      <c r="HX436" s="12"/>
      <c r="HY436" s="12"/>
      <c r="HZ436" s="12"/>
      <c r="IA436" s="12"/>
      <c r="IB436" s="12"/>
      <c r="IC436" s="12"/>
      <c r="ID436" s="12"/>
      <c r="IE436" s="1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row>
    <row r="437" spans="1:602" x14ac:dyDescent="0.25">
      <c r="A437" s="1" t="s">
        <v>1586</v>
      </c>
      <c r="S437" s="8"/>
      <c r="T437" s="8"/>
      <c r="U437" s="8"/>
      <c r="V437" s="8"/>
      <c r="W437" s="8"/>
      <c r="X437" s="8"/>
      <c r="Y437" s="8"/>
      <c r="Z437" s="10"/>
      <c r="AA437" s="2"/>
      <c r="AB437" s="2"/>
      <c r="AC437" s="2"/>
      <c r="AD437" s="2"/>
      <c r="AE437" s="4"/>
      <c r="AF437" s="4"/>
      <c r="AG437" s="4"/>
      <c r="AH437" s="4"/>
      <c r="AI437" s="4"/>
      <c r="AJ437" s="4"/>
      <c r="AK437" s="4"/>
      <c r="AL437" s="4"/>
      <c r="AM437" s="6"/>
      <c r="AN437" s="6"/>
      <c r="AO437" s="6"/>
      <c r="AP437" s="6"/>
      <c r="AQ437" s="6"/>
      <c r="AR437" s="6"/>
      <c r="AS437" s="6"/>
      <c r="AT437" s="6"/>
      <c r="AU437" s="6"/>
      <c r="AV437" s="6"/>
      <c r="AW437" s="6"/>
      <c r="AX437" s="6"/>
      <c r="AY437" s="6"/>
      <c r="AZ437" s="6"/>
      <c r="BA437" s="6"/>
      <c r="BB437" s="6"/>
      <c r="BC437" s="12"/>
      <c r="BD437" s="12"/>
      <c r="BE437" s="2"/>
      <c r="BF437" s="2"/>
      <c r="BG437" s="2"/>
      <c r="BH437" s="2"/>
      <c r="BI437" s="2"/>
      <c r="BJ437" s="2"/>
      <c r="BK437" s="4"/>
      <c r="BL437" s="4"/>
      <c r="BM437" s="6"/>
      <c r="BN437" s="6"/>
      <c r="BO437" s="6"/>
      <c r="BP437" s="6"/>
      <c r="BQ437" s="6"/>
      <c r="BR437" s="6"/>
      <c r="BS437" s="6"/>
      <c r="BT437" s="6"/>
      <c r="BU437" s="6"/>
      <c r="BV437" s="6"/>
      <c r="BW437" s="6"/>
      <c r="BX437" s="6"/>
      <c r="BY437" s="6"/>
      <c r="BZ437" s="6"/>
      <c r="CA437" s="8"/>
      <c r="CB437" s="8"/>
      <c r="CC437" s="8"/>
      <c r="CD437" s="12"/>
      <c r="CE437" s="12"/>
      <c r="CF437" s="2"/>
      <c r="CG437" s="2"/>
      <c r="CI437" s="4"/>
      <c r="CJ437" s="4"/>
      <c r="CK437" s="4"/>
      <c r="CL437" s="4"/>
      <c r="CM437" s="4"/>
      <c r="CN437" s="10"/>
      <c r="CO437" s="10"/>
      <c r="CP437" s="10"/>
      <c r="CQ437" s="10"/>
      <c r="CR437" s="10"/>
      <c r="CS437" s="10"/>
      <c r="CT437" s="10"/>
      <c r="CU437" s="10"/>
      <c r="CV437" s="10"/>
      <c r="CW437" s="10"/>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12"/>
      <c r="HS437" s="12"/>
      <c r="HT437" s="12"/>
      <c r="HU437" s="12"/>
      <c r="HV437" s="12"/>
      <c r="HW437" s="12"/>
      <c r="HX437" s="12"/>
      <c r="HY437" s="12"/>
      <c r="HZ437" s="12"/>
      <c r="IA437" s="12"/>
      <c r="IB437" s="12"/>
      <c r="IC437" s="12"/>
      <c r="ID437" s="12"/>
      <c r="IE437" s="1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row>
    <row r="438" spans="1:602" x14ac:dyDescent="0.25">
      <c r="A438" s="1" t="s">
        <v>1587</v>
      </c>
      <c r="S438" s="8"/>
      <c r="T438" s="8"/>
      <c r="U438" s="8"/>
      <c r="V438" s="8"/>
      <c r="W438" s="8"/>
      <c r="X438" s="8"/>
      <c r="Y438" s="8"/>
      <c r="Z438" s="10"/>
      <c r="AA438" s="2"/>
      <c r="AB438" s="2"/>
      <c r="AC438" s="2"/>
      <c r="AD438" s="2"/>
      <c r="AE438" s="4"/>
      <c r="AF438" s="4"/>
      <c r="AG438" s="4"/>
      <c r="AH438" s="4"/>
      <c r="AI438" s="4"/>
      <c r="AJ438" s="4"/>
      <c r="AK438" s="4"/>
      <c r="AL438" s="4"/>
      <c r="AM438" s="6"/>
      <c r="AN438" s="6"/>
      <c r="AO438" s="6"/>
      <c r="AP438" s="6"/>
      <c r="AQ438" s="6"/>
      <c r="AR438" s="6"/>
      <c r="AS438" s="6"/>
      <c r="AT438" s="6"/>
      <c r="AU438" s="6"/>
      <c r="AV438" s="6"/>
      <c r="AW438" s="6"/>
      <c r="AX438" s="6"/>
      <c r="AY438" s="6"/>
      <c r="AZ438" s="6"/>
      <c r="BA438" s="6"/>
      <c r="BB438" s="6"/>
      <c r="BC438" s="12"/>
      <c r="BD438" s="12"/>
      <c r="BE438" s="2"/>
      <c r="BF438" s="2"/>
      <c r="BG438" s="2"/>
      <c r="BH438" s="2"/>
      <c r="BI438" s="2"/>
      <c r="BJ438" s="2"/>
      <c r="BK438" s="4"/>
      <c r="BL438" s="4"/>
      <c r="BM438" s="6"/>
      <c r="BN438" s="6"/>
      <c r="BO438" s="6"/>
      <c r="BP438" s="6"/>
      <c r="BQ438" s="6"/>
      <c r="BR438" s="6"/>
      <c r="BS438" s="6"/>
      <c r="BT438" s="6"/>
      <c r="BU438" s="6"/>
      <c r="BV438" s="6"/>
      <c r="BW438" s="6"/>
      <c r="BX438" s="6"/>
      <c r="BY438" s="6"/>
      <c r="BZ438" s="6"/>
      <c r="CA438" s="8"/>
      <c r="CB438" s="8"/>
      <c r="CC438" s="8"/>
      <c r="CD438" s="12"/>
      <c r="CE438" s="12"/>
      <c r="CF438" s="2"/>
      <c r="CG438" s="2"/>
      <c r="CI438" s="4"/>
      <c r="CJ438" s="4"/>
      <c r="CK438" s="4"/>
      <c r="CL438" s="4"/>
      <c r="CM438" s="4"/>
      <c r="CN438" s="10"/>
      <c r="CO438" s="10"/>
      <c r="CP438" s="10"/>
      <c r="CQ438" s="10"/>
      <c r="CR438" s="10"/>
      <c r="CS438" s="10"/>
      <c r="CT438" s="10"/>
      <c r="CU438" s="10"/>
      <c r="CV438" s="10"/>
      <c r="CW438" s="10"/>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12"/>
      <c r="HS438" s="12"/>
      <c r="HT438" s="12"/>
      <c r="HU438" s="12"/>
      <c r="HV438" s="12"/>
      <c r="HW438" s="12"/>
      <c r="HX438" s="12"/>
      <c r="HY438" s="12"/>
      <c r="HZ438" s="12"/>
      <c r="IA438" s="12"/>
      <c r="IB438" s="12"/>
      <c r="IC438" s="12"/>
      <c r="ID438" s="12"/>
      <c r="IE438" s="1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row>
    <row r="439" spans="1:602" x14ac:dyDescent="0.25">
      <c r="A439" s="1" t="s">
        <v>1588</v>
      </c>
      <c r="S439" s="8"/>
      <c r="T439" s="8"/>
      <c r="U439" s="8"/>
      <c r="V439" s="8"/>
      <c r="W439" s="8"/>
      <c r="X439" s="8"/>
      <c r="Y439" s="8"/>
      <c r="Z439" s="10"/>
      <c r="AA439" s="2"/>
      <c r="AB439" s="2"/>
      <c r="AC439" s="2"/>
      <c r="AD439" s="2"/>
      <c r="AE439" s="4"/>
      <c r="AF439" s="4"/>
      <c r="AG439" s="4"/>
      <c r="AH439" s="4"/>
      <c r="AI439" s="4"/>
      <c r="AJ439" s="4"/>
      <c r="AK439" s="4"/>
      <c r="AL439" s="4"/>
      <c r="AM439" s="6"/>
      <c r="AN439" s="6"/>
      <c r="AO439" s="6"/>
      <c r="AP439" s="6"/>
      <c r="AQ439" s="6"/>
      <c r="AR439" s="6"/>
      <c r="AS439" s="6"/>
      <c r="AT439" s="6"/>
      <c r="AU439" s="6"/>
      <c r="AV439" s="6"/>
      <c r="AW439" s="6"/>
      <c r="AX439" s="6"/>
      <c r="AY439" s="6"/>
      <c r="AZ439" s="6"/>
      <c r="BA439" s="6"/>
      <c r="BB439" s="6"/>
      <c r="BC439" s="12"/>
      <c r="BD439" s="12"/>
      <c r="BE439" s="2"/>
      <c r="BF439" s="2"/>
      <c r="BG439" s="2"/>
      <c r="BH439" s="2"/>
      <c r="BI439" s="2"/>
      <c r="BJ439" s="2"/>
      <c r="BK439" s="4"/>
      <c r="BL439" s="4"/>
      <c r="BM439" s="6"/>
      <c r="BN439" s="6"/>
      <c r="BO439" s="6"/>
      <c r="BP439" s="6"/>
      <c r="BQ439" s="6"/>
      <c r="BR439" s="6"/>
      <c r="BS439" s="6"/>
      <c r="BT439" s="6"/>
      <c r="BU439" s="6"/>
      <c r="BV439" s="6"/>
      <c r="BW439" s="6"/>
      <c r="BX439" s="6"/>
      <c r="BY439" s="6"/>
      <c r="BZ439" s="6"/>
      <c r="CA439" s="8"/>
      <c r="CB439" s="8"/>
      <c r="CC439" s="8"/>
      <c r="CD439" s="12"/>
      <c r="CE439" s="12"/>
      <c r="CF439" s="2"/>
      <c r="CG439" s="2"/>
      <c r="CI439" s="4"/>
      <c r="CJ439" s="4"/>
      <c r="CK439" s="4"/>
      <c r="CL439" s="4"/>
      <c r="CM439" s="4"/>
      <c r="CN439" s="10"/>
      <c r="CO439" s="10"/>
      <c r="CP439" s="10"/>
      <c r="CQ439" s="10"/>
      <c r="CR439" s="10"/>
      <c r="CS439" s="10"/>
      <c r="CT439" s="10"/>
      <c r="CU439" s="10"/>
      <c r="CV439" s="10"/>
      <c r="CW439" s="10"/>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12"/>
      <c r="HS439" s="12"/>
      <c r="HT439" s="12"/>
      <c r="HU439" s="12"/>
      <c r="HV439" s="12"/>
      <c r="HW439" s="12"/>
      <c r="HX439" s="12"/>
      <c r="HY439" s="12"/>
      <c r="HZ439" s="12"/>
      <c r="IA439" s="12"/>
      <c r="IB439" s="12"/>
      <c r="IC439" s="12"/>
      <c r="ID439" s="12"/>
      <c r="IE439" s="1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c r="VW439" s="2"/>
      <c r="VX439" s="2"/>
      <c r="VY439" s="2"/>
      <c r="VZ439" s="2"/>
      <c r="WA439" s="2"/>
      <c r="WB439" s="2"/>
      <c r="WC439" s="2"/>
      <c r="WD439" s="2"/>
    </row>
    <row r="440" spans="1:602" x14ac:dyDescent="0.25">
      <c r="A440" s="1" t="s">
        <v>1589</v>
      </c>
      <c r="S440" s="8"/>
      <c r="T440" s="8"/>
      <c r="U440" s="8"/>
      <c r="V440" s="8"/>
      <c r="W440" s="8"/>
      <c r="X440" s="8"/>
      <c r="Y440" s="8"/>
      <c r="Z440" s="10"/>
      <c r="AA440" s="2"/>
      <c r="AB440" s="2"/>
      <c r="AC440" s="2"/>
      <c r="AD440" s="2"/>
      <c r="AE440" s="4"/>
      <c r="AF440" s="4"/>
      <c r="AG440" s="4"/>
      <c r="AH440" s="4"/>
      <c r="AI440" s="4"/>
      <c r="AJ440" s="4"/>
      <c r="AK440" s="4"/>
      <c r="AL440" s="4"/>
      <c r="AM440" s="6"/>
      <c r="AN440" s="6"/>
      <c r="AO440" s="6"/>
      <c r="AP440" s="6"/>
      <c r="AQ440" s="6"/>
      <c r="AR440" s="6"/>
      <c r="AS440" s="6"/>
      <c r="AT440" s="6"/>
      <c r="AU440" s="6"/>
      <c r="AV440" s="6"/>
      <c r="AW440" s="6"/>
      <c r="AX440" s="6"/>
      <c r="AY440" s="6"/>
      <c r="AZ440" s="6"/>
      <c r="BA440" s="6"/>
      <c r="BB440" s="6"/>
      <c r="BC440" s="12"/>
      <c r="BD440" s="12"/>
      <c r="BE440" s="2"/>
      <c r="BF440" s="2"/>
      <c r="BG440" s="2"/>
      <c r="BH440" s="2"/>
      <c r="BI440" s="2"/>
      <c r="BJ440" s="2"/>
      <c r="BK440" s="4"/>
      <c r="BL440" s="4"/>
      <c r="BM440" s="6"/>
      <c r="BN440" s="6"/>
      <c r="BO440" s="6"/>
      <c r="BP440" s="6"/>
      <c r="BQ440" s="6"/>
      <c r="BR440" s="6"/>
      <c r="BS440" s="6"/>
      <c r="BT440" s="6"/>
      <c r="BU440" s="6"/>
      <c r="BV440" s="6"/>
      <c r="BW440" s="6"/>
      <c r="BX440" s="6"/>
      <c r="BY440" s="6"/>
      <c r="BZ440" s="6"/>
      <c r="CA440" s="8"/>
      <c r="CB440" s="8"/>
      <c r="CC440" s="8"/>
      <c r="CD440" s="12"/>
      <c r="CE440" s="12"/>
      <c r="CF440" s="2"/>
      <c r="CG440" s="2"/>
      <c r="CI440" s="4"/>
      <c r="CJ440" s="4"/>
      <c r="CK440" s="4"/>
      <c r="CL440" s="4"/>
      <c r="CM440" s="4"/>
      <c r="CN440" s="10"/>
      <c r="CO440" s="10"/>
      <c r="CP440" s="10"/>
      <c r="CQ440" s="10"/>
      <c r="CR440" s="10"/>
      <c r="CS440" s="10"/>
      <c r="CT440" s="10"/>
      <c r="CU440" s="10"/>
      <c r="CV440" s="10"/>
      <c r="CW440" s="10"/>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12"/>
      <c r="HS440" s="12"/>
      <c r="HT440" s="12"/>
      <c r="HU440" s="12"/>
      <c r="HV440" s="12"/>
      <c r="HW440" s="12"/>
      <c r="HX440" s="12"/>
      <c r="HY440" s="12"/>
      <c r="HZ440" s="12"/>
      <c r="IA440" s="12"/>
      <c r="IB440" s="12"/>
      <c r="IC440" s="12"/>
      <c r="ID440" s="12"/>
      <c r="IE440" s="1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c r="VW440" s="2"/>
      <c r="VX440" s="2"/>
      <c r="VY440" s="2"/>
      <c r="VZ440" s="2"/>
      <c r="WA440" s="2"/>
      <c r="WB440" s="2"/>
      <c r="WC440" s="2"/>
      <c r="WD440" s="2"/>
    </row>
    <row r="441" spans="1:602" x14ac:dyDescent="0.25">
      <c r="A441" s="1" t="s">
        <v>1590</v>
      </c>
      <c r="B441" s="1" t="s">
        <v>2337</v>
      </c>
      <c r="C441" s="1" t="s">
        <v>2338</v>
      </c>
      <c r="N441" s="1" t="s">
        <v>2576</v>
      </c>
      <c r="S441" s="8"/>
      <c r="T441" s="8"/>
      <c r="U441" s="8"/>
      <c r="V441" s="8"/>
      <c r="W441" s="8"/>
      <c r="X441" s="8"/>
      <c r="Y441" s="8"/>
      <c r="Z441" s="10"/>
      <c r="AA441" s="2"/>
      <c r="AB441" s="2"/>
      <c r="AC441" s="2"/>
      <c r="AD441" s="2"/>
      <c r="AE441" s="4"/>
      <c r="AF441" s="4"/>
      <c r="AG441" s="4"/>
      <c r="AH441" s="4"/>
      <c r="AI441" s="4"/>
      <c r="AJ441" s="4"/>
      <c r="AK441" s="4"/>
      <c r="AL441" s="4"/>
      <c r="AM441" s="6"/>
      <c r="AN441" s="6"/>
      <c r="AO441" s="6"/>
      <c r="AP441" s="6"/>
      <c r="AQ441" s="6"/>
      <c r="AR441" s="6"/>
      <c r="AS441" s="6"/>
      <c r="AT441" s="6"/>
      <c r="AU441" s="6"/>
      <c r="AV441" s="6"/>
      <c r="AW441" s="6"/>
      <c r="AX441" s="6"/>
      <c r="AY441" s="6"/>
      <c r="AZ441" s="6"/>
      <c r="BA441" s="6"/>
      <c r="BB441" s="6"/>
      <c r="BC441" s="12"/>
      <c r="BD441" s="12"/>
      <c r="BE441" s="2"/>
      <c r="BF441" s="2"/>
      <c r="BG441" s="2"/>
      <c r="BH441" s="2"/>
      <c r="BI441" s="2"/>
      <c r="BJ441" s="2"/>
      <c r="BK441" s="4"/>
      <c r="BL441" s="4"/>
      <c r="BM441" s="6" t="s">
        <v>2190</v>
      </c>
      <c r="BN441" s="6" t="s">
        <v>2151</v>
      </c>
      <c r="BO441" s="6" t="s">
        <v>2154</v>
      </c>
      <c r="BP441" s="6" t="s">
        <v>2132</v>
      </c>
      <c r="BQ441" s="6" t="s">
        <v>2191</v>
      </c>
      <c r="BR441" s="6" t="s">
        <v>2192</v>
      </c>
      <c r="BS441" s="6" t="s">
        <v>2158</v>
      </c>
      <c r="BT441" s="6" t="s">
        <v>2162</v>
      </c>
      <c r="BU441" s="6" t="s">
        <v>2165</v>
      </c>
      <c r="BV441" s="6" t="s">
        <v>2169</v>
      </c>
      <c r="BW441" s="6" t="s">
        <v>2173</v>
      </c>
      <c r="BX441" s="6" t="s">
        <v>2177</v>
      </c>
      <c r="BY441" s="6" t="s">
        <v>2181</v>
      </c>
      <c r="BZ441" s="6" t="s">
        <v>2185</v>
      </c>
      <c r="CA441" s="8"/>
      <c r="CB441" s="8"/>
      <c r="CC441" s="8"/>
      <c r="CD441" s="12"/>
      <c r="CE441" s="12"/>
      <c r="CF441" s="2"/>
      <c r="CG441" s="2"/>
      <c r="CI441" s="4"/>
      <c r="CJ441" s="4"/>
      <c r="CK441" s="4"/>
      <c r="CL441" s="4"/>
      <c r="CM441" s="4"/>
      <c r="CN441" s="10"/>
      <c r="CO441" s="10"/>
      <c r="CP441" s="10"/>
      <c r="CQ441" s="10"/>
      <c r="CR441" s="10"/>
      <c r="CS441" s="10"/>
      <c r="CT441" s="10"/>
      <c r="CU441" s="10"/>
      <c r="CV441" s="10"/>
      <c r="CW441" s="10"/>
      <c r="CX441" s="6" t="s">
        <v>643</v>
      </c>
      <c r="CY441" s="6">
        <v>1</v>
      </c>
      <c r="CZ441" s="6"/>
      <c r="DA441" s="6"/>
      <c r="DB441" s="6"/>
      <c r="DC441" s="6" t="s">
        <v>2133</v>
      </c>
      <c r="DD441" s="6"/>
      <c r="DE441" s="6"/>
      <c r="DF441" s="6"/>
      <c r="DG441" s="6"/>
      <c r="DH441" s="6"/>
      <c r="DI441" s="6"/>
      <c r="DJ441" s="6"/>
      <c r="DK441" s="6"/>
      <c r="DL441" s="6"/>
      <c r="DM441" s="6" t="s">
        <v>2138</v>
      </c>
      <c r="DN441" s="6"/>
      <c r="DO441" s="6"/>
      <c r="DP441" s="6"/>
      <c r="DQ441" s="6" t="s">
        <v>1590</v>
      </c>
      <c r="DR441" s="6" t="b">
        <v>1</v>
      </c>
      <c r="DS441" s="6" t="s">
        <v>2133</v>
      </c>
      <c r="DT441" s="6"/>
      <c r="DU441" s="6"/>
      <c r="DV441" s="6"/>
      <c r="DW441" s="6"/>
      <c r="DX441" s="6"/>
      <c r="DY441" s="6"/>
      <c r="EA441" s="8" t="s">
        <v>691</v>
      </c>
      <c r="EB441" s="8"/>
      <c r="EC441" s="8"/>
      <c r="ED441" s="8"/>
      <c r="EE441" s="8" t="s">
        <v>2139</v>
      </c>
      <c r="EF441" s="8" t="b">
        <v>1</v>
      </c>
      <c r="EG441" s="8">
        <v>2</v>
      </c>
      <c r="EH441" s="8" t="s">
        <v>2134</v>
      </c>
      <c r="EI441" s="8" t="s">
        <v>1590</v>
      </c>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v>2</v>
      </c>
      <c r="FM441" s="8" t="s">
        <v>1590</v>
      </c>
      <c r="FN441" s="8" t="s">
        <v>2114</v>
      </c>
      <c r="FO441" s="8" t="s">
        <v>691</v>
      </c>
      <c r="FP441" s="8" t="s">
        <v>2140</v>
      </c>
      <c r="FQ441" s="8" t="b">
        <v>1</v>
      </c>
      <c r="FR441" s="8">
        <v>2</v>
      </c>
      <c r="FS441" s="8" t="s">
        <v>725</v>
      </c>
      <c r="FT441" s="8" t="s">
        <v>1590</v>
      </c>
      <c r="FU441" s="8" t="b">
        <v>1</v>
      </c>
      <c r="FV441" s="8">
        <v>2</v>
      </c>
      <c r="FW441" s="8" t="s">
        <v>731</v>
      </c>
      <c r="FX441" s="8" t="s">
        <v>1590</v>
      </c>
      <c r="FY441" s="8"/>
      <c r="FZ441" s="8"/>
      <c r="GA441" s="8"/>
      <c r="GB441" s="8"/>
      <c r="GC441" s="8" t="s">
        <v>642</v>
      </c>
      <c r="GD441" s="8"/>
      <c r="GE441" s="8">
        <v>4</v>
      </c>
      <c r="GF441" s="8" t="s">
        <v>1590</v>
      </c>
      <c r="GG441" s="8" t="s">
        <v>600</v>
      </c>
      <c r="GH441" s="8" t="s">
        <v>691</v>
      </c>
      <c r="GI441" s="8"/>
      <c r="GJ441" s="8" t="s">
        <v>2141</v>
      </c>
      <c r="GK441" s="8" t="b">
        <v>1</v>
      </c>
      <c r="GL441" s="8">
        <v>4</v>
      </c>
      <c r="GM441" s="8" t="s">
        <v>2134</v>
      </c>
      <c r="GN441" s="8" t="s">
        <v>2142</v>
      </c>
      <c r="GO441" s="8" t="s">
        <v>2141</v>
      </c>
      <c r="GP441" s="8" t="s">
        <v>642</v>
      </c>
      <c r="GQ441" s="8"/>
      <c r="GR441" s="8">
        <v>4</v>
      </c>
      <c r="GS441" s="8" t="s">
        <v>2142</v>
      </c>
      <c r="GT441" s="8" t="s">
        <v>2114</v>
      </c>
      <c r="GU441" s="8" t="s">
        <v>691</v>
      </c>
      <c r="GV441" s="8"/>
      <c r="GW441" s="8" t="s">
        <v>2143</v>
      </c>
      <c r="GX441" s="8" t="b">
        <v>1</v>
      </c>
      <c r="GY441" s="8">
        <v>6</v>
      </c>
      <c r="GZ441" s="8" t="s">
        <v>2134</v>
      </c>
      <c r="HA441" s="8" t="s">
        <v>2144</v>
      </c>
      <c r="HB441" s="8" t="s">
        <v>2143</v>
      </c>
      <c r="HC441" s="8" t="s">
        <v>642</v>
      </c>
      <c r="HD441" s="8">
        <v>6</v>
      </c>
      <c r="HE441" s="8" t="s">
        <v>2144</v>
      </c>
      <c r="HF441" s="8" t="s">
        <v>2114</v>
      </c>
      <c r="HG441" s="8" t="s">
        <v>691</v>
      </c>
      <c r="HH441" s="8" t="s">
        <v>2145</v>
      </c>
      <c r="HI441" s="8" t="b">
        <v>1</v>
      </c>
      <c r="HJ441" s="8">
        <v>8</v>
      </c>
      <c r="HK441" s="8" t="s">
        <v>2134</v>
      </c>
      <c r="HL441" s="8" t="s">
        <v>2146</v>
      </c>
      <c r="HM441" s="8" t="s">
        <v>2145</v>
      </c>
      <c r="HN441" s="8" t="s">
        <v>642</v>
      </c>
      <c r="HO441" s="8">
        <v>8</v>
      </c>
      <c r="HP441" s="8" t="s">
        <v>2146</v>
      </c>
      <c r="HQ441" s="8" t="s">
        <v>2114</v>
      </c>
      <c r="HR441" s="12" t="s">
        <v>2147</v>
      </c>
      <c r="HS441" s="12" t="s">
        <v>1194</v>
      </c>
      <c r="HT441" s="12" t="s">
        <v>586</v>
      </c>
      <c r="HU441" s="12">
        <v>0</v>
      </c>
      <c r="HV441" s="12" t="s">
        <v>642</v>
      </c>
      <c r="HW441" s="12" t="s">
        <v>2148</v>
      </c>
      <c r="HX441" s="12" t="s">
        <v>1058</v>
      </c>
      <c r="HY441" s="12" t="s">
        <v>2147</v>
      </c>
      <c r="HZ441" s="12" t="s">
        <v>1194</v>
      </c>
      <c r="IA441" s="12" t="s">
        <v>773</v>
      </c>
      <c r="IB441" s="12">
        <v>1</v>
      </c>
      <c r="IC441" s="12" t="s">
        <v>642</v>
      </c>
      <c r="ID441" s="12" t="s">
        <v>2136</v>
      </c>
      <c r="IE441" s="12" t="s">
        <v>1058</v>
      </c>
      <c r="IF441" s="2" t="s">
        <v>2149</v>
      </c>
      <c r="IG441" s="2"/>
      <c r="IH441" s="2" t="s">
        <v>586</v>
      </c>
      <c r="II441" s="2">
        <v>1</v>
      </c>
      <c r="IJ441" s="2" t="s">
        <v>642</v>
      </c>
      <c r="IK441" s="2"/>
      <c r="IL441" s="2"/>
      <c r="IM441" s="2" t="s">
        <v>2131</v>
      </c>
      <c r="IN441" s="2" t="s">
        <v>642</v>
      </c>
      <c r="IO441" s="2">
        <v>1</v>
      </c>
      <c r="IP441" s="2" t="s">
        <v>1590</v>
      </c>
      <c r="IQ441" s="2" t="s">
        <v>2150</v>
      </c>
      <c r="IR441" s="2" t="b">
        <v>1</v>
      </c>
      <c r="IS441" s="2" t="s">
        <v>2132</v>
      </c>
      <c r="IT441" s="2" t="s">
        <v>2131</v>
      </c>
      <c r="IU441" s="2"/>
      <c r="IV441" s="2"/>
      <c r="IW441" s="2"/>
      <c r="IX441" s="2"/>
      <c r="IY441" s="2"/>
      <c r="IZ441" s="2"/>
      <c r="JA441" s="2"/>
      <c r="JB441" s="2"/>
      <c r="JC441" s="2"/>
      <c r="JD441" s="2"/>
      <c r="JE441" s="2"/>
      <c r="JF441" s="2" t="s">
        <v>2149</v>
      </c>
      <c r="JG441" s="2">
        <v>1</v>
      </c>
      <c r="JH441" s="2" t="s">
        <v>773</v>
      </c>
      <c r="JI441" s="2">
        <v>1</v>
      </c>
      <c r="JJ441" s="2" t="s">
        <v>642</v>
      </c>
      <c r="JK441" s="2" t="s">
        <v>2135</v>
      </c>
      <c r="JL441" s="2" t="s">
        <v>642</v>
      </c>
      <c r="JM441" s="2">
        <v>0</v>
      </c>
      <c r="JN441" s="2" t="s">
        <v>2136</v>
      </c>
      <c r="JO441" s="2" t="s">
        <v>2150</v>
      </c>
      <c r="JP441" s="2" t="s">
        <v>2151</v>
      </c>
      <c r="JQ441" s="2" t="s">
        <v>2135</v>
      </c>
      <c r="JR441" s="2"/>
      <c r="JS441" s="2" t="s">
        <v>2149</v>
      </c>
      <c r="JT441" s="2">
        <v>2</v>
      </c>
      <c r="JU441" s="2" t="s">
        <v>773</v>
      </c>
      <c r="JV441" s="2">
        <v>1</v>
      </c>
      <c r="JW441" s="2" t="s">
        <v>642</v>
      </c>
      <c r="JX441" s="2" t="s">
        <v>2137</v>
      </c>
      <c r="JY441" s="2">
        <v>0</v>
      </c>
      <c r="JZ441" s="2" t="s">
        <v>2136</v>
      </c>
      <c r="KA441" s="2"/>
      <c r="KB441" s="2" t="s">
        <v>2149</v>
      </c>
      <c r="KC441" s="2">
        <v>2</v>
      </c>
      <c r="KD441" s="2" t="s">
        <v>773</v>
      </c>
      <c r="KE441" s="2">
        <v>1</v>
      </c>
      <c r="KF441" s="2" t="s">
        <v>642</v>
      </c>
      <c r="KG441" s="2" t="s">
        <v>2152</v>
      </c>
      <c r="KH441" s="2" t="s">
        <v>642</v>
      </c>
      <c r="KI441" s="2">
        <v>0</v>
      </c>
      <c r="KJ441" s="2" t="s">
        <v>2136</v>
      </c>
      <c r="KK441" s="2"/>
      <c r="KL441" s="2" t="s">
        <v>2149</v>
      </c>
      <c r="KM441" s="2">
        <v>1</v>
      </c>
      <c r="KN441" s="2" t="s">
        <v>773</v>
      </c>
      <c r="KO441" s="2">
        <v>1</v>
      </c>
      <c r="KP441" s="2" t="s">
        <v>642</v>
      </c>
      <c r="KQ441" s="2" t="s">
        <v>2153</v>
      </c>
      <c r="KR441" s="2" t="s">
        <v>642</v>
      </c>
      <c r="KS441" s="2">
        <v>1</v>
      </c>
      <c r="KT441" s="2" t="b">
        <v>1</v>
      </c>
      <c r="KU441" s="2" t="s">
        <v>2136</v>
      </c>
      <c r="KV441" s="2" t="s">
        <v>2150</v>
      </c>
      <c r="KW441" s="2" t="s">
        <v>2154</v>
      </c>
      <c r="KX441" s="2" t="s">
        <v>2153</v>
      </c>
      <c r="KY441" s="2"/>
      <c r="KZ441" s="2" t="s">
        <v>2149</v>
      </c>
      <c r="LA441" s="2">
        <v>2</v>
      </c>
      <c r="LB441" s="2" t="s">
        <v>773</v>
      </c>
      <c r="LC441" s="2">
        <v>1</v>
      </c>
      <c r="LD441" s="2" t="s">
        <v>642</v>
      </c>
      <c r="LE441" s="2" t="s">
        <v>2155</v>
      </c>
      <c r="LF441" s="2" t="s">
        <v>642</v>
      </c>
      <c r="LG441" s="2">
        <v>1</v>
      </c>
      <c r="LH441" s="2" t="s">
        <v>2136</v>
      </c>
      <c r="LI441" s="2"/>
      <c r="LJ441" s="2" t="s">
        <v>2149</v>
      </c>
      <c r="LK441" s="2">
        <v>1</v>
      </c>
      <c r="LL441" s="2" t="s">
        <v>773</v>
      </c>
      <c r="LM441" s="2">
        <v>2</v>
      </c>
      <c r="LN441" s="2" t="s">
        <v>642</v>
      </c>
      <c r="LO441" s="2" t="s">
        <v>2156</v>
      </c>
      <c r="LP441" s="2" t="s">
        <v>642</v>
      </c>
      <c r="LQ441" s="2">
        <v>1</v>
      </c>
      <c r="LR441" s="2" t="s">
        <v>2136</v>
      </c>
      <c r="LS441" s="2"/>
      <c r="LT441" s="2" t="s">
        <v>2149</v>
      </c>
      <c r="LU441" s="2">
        <v>1</v>
      </c>
      <c r="LV441" s="2" t="s">
        <v>773</v>
      </c>
      <c r="LW441" s="2">
        <v>3</v>
      </c>
      <c r="LX441" s="2" t="s">
        <v>642</v>
      </c>
      <c r="LY441" s="2" t="s">
        <v>2157</v>
      </c>
      <c r="LZ441" s="2" t="s">
        <v>642</v>
      </c>
      <c r="MA441" s="2">
        <v>2</v>
      </c>
      <c r="MB441" s="2" t="b">
        <v>1</v>
      </c>
      <c r="MC441" s="2" t="s">
        <v>2136</v>
      </c>
      <c r="MD441" s="2" t="s">
        <v>2150</v>
      </c>
      <c r="ME441" s="2" t="s">
        <v>2158</v>
      </c>
      <c r="MF441" s="2" t="s">
        <v>2157</v>
      </c>
      <c r="MG441" s="2"/>
      <c r="MH441" s="2" t="s">
        <v>2149</v>
      </c>
      <c r="MI441" s="2">
        <v>2</v>
      </c>
      <c r="MJ441" s="2" t="s">
        <v>773</v>
      </c>
      <c r="MK441" s="2">
        <v>3</v>
      </c>
      <c r="ML441" s="2" t="s">
        <v>642</v>
      </c>
      <c r="MM441" s="2" t="s">
        <v>2159</v>
      </c>
      <c r="MN441" s="2" t="s">
        <v>642</v>
      </c>
      <c r="MO441" s="2">
        <v>2</v>
      </c>
      <c r="MP441" s="2" t="s">
        <v>2136</v>
      </c>
      <c r="MQ441" s="2"/>
      <c r="MR441" s="2" t="s">
        <v>2149</v>
      </c>
      <c r="MS441" s="2">
        <v>1</v>
      </c>
      <c r="MT441" s="2" t="s">
        <v>773</v>
      </c>
      <c r="MU441" s="2">
        <v>4</v>
      </c>
      <c r="MV441" s="2" t="s">
        <v>642</v>
      </c>
      <c r="MW441" s="2" t="s">
        <v>2160</v>
      </c>
      <c r="MX441" s="2" t="s">
        <v>642</v>
      </c>
      <c r="MY441" s="2">
        <v>2</v>
      </c>
      <c r="MZ441" s="2" t="s">
        <v>2136</v>
      </c>
      <c r="NA441" s="2"/>
      <c r="NB441" s="2" t="s">
        <v>2149</v>
      </c>
      <c r="NC441" s="2">
        <v>1</v>
      </c>
      <c r="ND441" s="2" t="s">
        <v>773</v>
      </c>
      <c r="NE441" s="2">
        <v>5</v>
      </c>
      <c r="NF441" s="2" t="s">
        <v>642</v>
      </c>
      <c r="NG441" s="2" t="s">
        <v>2161</v>
      </c>
      <c r="NH441" s="2" t="s">
        <v>642</v>
      </c>
      <c r="NI441" s="2">
        <v>3</v>
      </c>
      <c r="NJ441" s="2" t="b">
        <v>1</v>
      </c>
      <c r="NK441" s="2" t="s">
        <v>2136</v>
      </c>
      <c r="NL441" s="2" t="s">
        <v>2150</v>
      </c>
      <c r="NM441" s="2" t="s">
        <v>2162</v>
      </c>
      <c r="NN441" s="2" t="s">
        <v>2161</v>
      </c>
      <c r="NO441" s="2"/>
      <c r="NP441" s="2" t="s">
        <v>2149</v>
      </c>
      <c r="NQ441" s="2">
        <v>2</v>
      </c>
      <c r="NR441" s="2" t="s">
        <v>773</v>
      </c>
      <c r="NS441" s="2">
        <v>5</v>
      </c>
      <c r="NT441" s="2" t="s">
        <v>642</v>
      </c>
      <c r="NU441" s="2" t="s">
        <v>2161</v>
      </c>
      <c r="NV441" s="2" t="s">
        <v>642</v>
      </c>
      <c r="NW441" s="2">
        <v>3</v>
      </c>
      <c r="NX441" s="2" t="s">
        <v>2136</v>
      </c>
      <c r="NY441" s="2" t="s">
        <v>2149</v>
      </c>
      <c r="NZ441" s="2">
        <v>1</v>
      </c>
      <c r="OA441" s="2" t="s">
        <v>773</v>
      </c>
      <c r="OB441" s="2">
        <v>6</v>
      </c>
      <c r="OC441" s="2" t="s">
        <v>642</v>
      </c>
      <c r="OD441" s="2" t="s">
        <v>2163</v>
      </c>
      <c r="OE441" s="2" t="s">
        <v>642</v>
      </c>
      <c r="OF441" s="2">
        <v>3</v>
      </c>
      <c r="OG441" s="2" t="s">
        <v>2136</v>
      </c>
      <c r="OH441" s="2" t="s">
        <v>2149</v>
      </c>
      <c r="OI441" s="2">
        <v>1</v>
      </c>
      <c r="OJ441" s="2" t="s">
        <v>773</v>
      </c>
      <c r="OK441" s="2">
        <v>7</v>
      </c>
      <c r="OL441" s="2" t="s">
        <v>642</v>
      </c>
      <c r="OM441" s="2" t="s">
        <v>2164</v>
      </c>
      <c r="ON441" s="2" t="s">
        <v>642</v>
      </c>
      <c r="OO441" s="2">
        <v>4</v>
      </c>
      <c r="OP441" s="2" t="b">
        <v>1</v>
      </c>
      <c r="OQ441" s="2" t="s">
        <v>2136</v>
      </c>
      <c r="OR441" s="2" t="s">
        <v>2150</v>
      </c>
      <c r="OS441" s="2" t="s">
        <v>2165</v>
      </c>
      <c r="OT441" s="2" t="s">
        <v>2164</v>
      </c>
      <c r="OU441" s="2" t="s">
        <v>2149</v>
      </c>
      <c r="OV441" s="2">
        <v>2</v>
      </c>
      <c r="OW441" s="2" t="s">
        <v>773</v>
      </c>
      <c r="OX441" s="2">
        <v>7</v>
      </c>
      <c r="OY441" s="2" t="s">
        <v>642</v>
      </c>
      <c r="OZ441" s="2" t="s">
        <v>2166</v>
      </c>
      <c r="PA441" s="2" t="s">
        <v>642</v>
      </c>
      <c r="PB441" s="2">
        <v>4</v>
      </c>
      <c r="PC441" s="2" t="s">
        <v>2136</v>
      </c>
      <c r="PD441" s="2" t="s">
        <v>2149</v>
      </c>
      <c r="PE441" s="2">
        <v>1</v>
      </c>
      <c r="PF441" s="2" t="s">
        <v>773</v>
      </c>
      <c r="PG441" s="2">
        <v>8</v>
      </c>
      <c r="PH441" s="2" t="s">
        <v>642</v>
      </c>
      <c r="PI441" s="2" t="s">
        <v>2167</v>
      </c>
      <c r="PJ441" s="2" t="s">
        <v>642</v>
      </c>
      <c r="PK441" s="2">
        <v>4</v>
      </c>
      <c r="PL441" s="2" t="s">
        <v>2136</v>
      </c>
      <c r="PM441" s="2" t="s">
        <v>2149</v>
      </c>
      <c r="PN441" s="2">
        <v>1</v>
      </c>
      <c r="PO441" s="2" t="s">
        <v>773</v>
      </c>
      <c r="PP441" s="2">
        <v>9</v>
      </c>
      <c r="PQ441" s="2" t="s">
        <v>642</v>
      </c>
      <c r="PR441" s="2" t="s">
        <v>2168</v>
      </c>
      <c r="PS441" s="2" t="s">
        <v>642</v>
      </c>
      <c r="PT441" s="2">
        <v>5</v>
      </c>
      <c r="PU441" s="2" t="b">
        <v>1</v>
      </c>
      <c r="PV441" s="2" t="s">
        <v>2136</v>
      </c>
      <c r="PW441" s="2" t="s">
        <v>2150</v>
      </c>
      <c r="PX441" s="2" t="s">
        <v>2169</v>
      </c>
      <c r="PY441" s="2" t="s">
        <v>2168</v>
      </c>
      <c r="PZ441" s="2" t="s">
        <v>2149</v>
      </c>
      <c r="QA441" s="2">
        <v>2</v>
      </c>
      <c r="QB441" s="2" t="s">
        <v>773</v>
      </c>
      <c r="QC441" s="2">
        <v>9</v>
      </c>
      <c r="QD441" s="2" t="s">
        <v>642</v>
      </c>
      <c r="QE441" s="2" t="s">
        <v>2170</v>
      </c>
      <c r="QF441" s="2" t="s">
        <v>642</v>
      </c>
      <c r="QG441" s="2">
        <v>5</v>
      </c>
      <c r="QH441" s="2" t="s">
        <v>2136</v>
      </c>
      <c r="QI441" s="2" t="s">
        <v>2149</v>
      </c>
      <c r="QJ441" s="2">
        <v>1</v>
      </c>
      <c r="QK441" s="2" t="s">
        <v>773</v>
      </c>
      <c r="QL441" s="2">
        <v>10</v>
      </c>
      <c r="QM441" s="2" t="s">
        <v>642</v>
      </c>
      <c r="QN441" s="2" t="s">
        <v>2171</v>
      </c>
      <c r="QO441" s="2" t="s">
        <v>642</v>
      </c>
      <c r="QP441" s="2">
        <v>5</v>
      </c>
      <c r="QQ441" s="2" t="s">
        <v>2136</v>
      </c>
      <c r="QR441" s="2" t="s">
        <v>2149</v>
      </c>
      <c r="QS441" s="2">
        <v>1</v>
      </c>
      <c r="QT441" s="2" t="s">
        <v>773</v>
      </c>
      <c r="QU441" s="2">
        <v>11</v>
      </c>
      <c r="QV441" s="2" t="s">
        <v>642</v>
      </c>
      <c r="QW441" s="2" t="s">
        <v>2172</v>
      </c>
      <c r="QX441" s="2" t="s">
        <v>642</v>
      </c>
      <c r="QY441" s="2">
        <v>6</v>
      </c>
      <c r="QZ441" s="2" t="b">
        <v>1</v>
      </c>
      <c r="RA441" s="2" t="s">
        <v>2136</v>
      </c>
      <c r="RB441" s="2" t="s">
        <v>2150</v>
      </c>
      <c r="RC441" s="2" t="s">
        <v>2173</v>
      </c>
      <c r="RD441" s="2" t="s">
        <v>2172</v>
      </c>
      <c r="RE441" s="2" t="s">
        <v>2149</v>
      </c>
      <c r="RF441" s="2">
        <v>2</v>
      </c>
      <c r="RG441" s="2" t="s">
        <v>773</v>
      </c>
      <c r="RH441" s="2">
        <v>11</v>
      </c>
      <c r="RI441" s="2" t="s">
        <v>642</v>
      </c>
      <c r="RJ441" s="2" t="s">
        <v>2174</v>
      </c>
      <c r="RK441" s="2" t="s">
        <v>642</v>
      </c>
      <c r="RL441" s="2">
        <v>6</v>
      </c>
      <c r="RM441" s="2" t="s">
        <v>2136</v>
      </c>
      <c r="RN441" s="2" t="s">
        <v>2149</v>
      </c>
      <c r="RO441" s="2">
        <v>1</v>
      </c>
      <c r="RP441" s="2" t="s">
        <v>773</v>
      </c>
      <c r="RQ441" s="2">
        <v>12</v>
      </c>
      <c r="RR441" s="2" t="s">
        <v>642</v>
      </c>
      <c r="RS441" s="2" t="s">
        <v>2175</v>
      </c>
      <c r="RT441" s="2" t="s">
        <v>642</v>
      </c>
      <c r="RU441" s="2">
        <v>6</v>
      </c>
      <c r="RV441" s="2" t="s">
        <v>2136</v>
      </c>
      <c r="RW441" s="2" t="s">
        <v>2149</v>
      </c>
      <c r="RX441" s="2">
        <v>1</v>
      </c>
      <c r="RY441" s="2" t="s">
        <v>773</v>
      </c>
      <c r="RZ441" s="2">
        <v>13</v>
      </c>
      <c r="SA441" s="2" t="s">
        <v>642</v>
      </c>
      <c r="SB441" s="2" t="s">
        <v>2176</v>
      </c>
      <c r="SC441" s="2" t="s">
        <v>642</v>
      </c>
      <c r="SD441" s="2">
        <v>7</v>
      </c>
      <c r="SE441" s="2" t="b">
        <v>1</v>
      </c>
      <c r="SF441" s="2" t="s">
        <v>2136</v>
      </c>
      <c r="SG441" s="2" t="s">
        <v>2150</v>
      </c>
      <c r="SH441" s="2" t="s">
        <v>2177</v>
      </c>
      <c r="SI441" s="2" t="s">
        <v>2176</v>
      </c>
      <c r="SJ441" s="2" t="s">
        <v>2149</v>
      </c>
      <c r="SK441" s="2">
        <v>2</v>
      </c>
      <c r="SL441" s="2" t="s">
        <v>773</v>
      </c>
      <c r="SM441" s="2">
        <v>13</v>
      </c>
      <c r="SN441" s="2" t="s">
        <v>642</v>
      </c>
      <c r="SO441" s="2" t="s">
        <v>2178</v>
      </c>
      <c r="SP441" s="2" t="s">
        <v>642</v>
      </c>
      <c r="SQ441" s="2">
        <v>7</v>
      </c>
      <c r="SR441" s="2" t="s">
        <v>2136</v>
      </c>
      <c r="SS441" s="2" t="s">
        <v>2149</v>
      </c>
      <c r="ST441" s="2">
        <v>1</v>
      </c>
      <c r="SU441" s="2" t="s">
        <v>773</v>
      </c>
      <c r="SV441" s="2">
        <v>14</v>
      </c>
      <c r="SW441" s="2" t="s">
        <v>642</v>
      </c>
      <c r="SX441" s="2" t="s">
        <v>2179</v>
      </c>
      <c r="SY441" s="2" t="s">
        <v>642</v>
      </c>
      <c r="SZ441" s="2">
        <v>7</v>
      </c>
      <c r="TA441" s="2" t="s">
        <v>2136</v>
      </c>
      <c r="TB441" s="2" t="s">
        <v>2149</v>
      </c>
      <c r="TC441" s="2">
        <v>1</v>
      </c>
      <c r="TD441" s="2" t="s">
        <v>773</v>
      </c>
      <c r="TE441" s="2">
        <v>15</v>
      </c>
      <c r="TF441" s="2" t="s">
        <v>642</v>
      </c>
      <c r="TG441" s="2" t="s">
        <v>2180</v>
      </c>
      <c r="TH441" s="2" t="s">
        <v>642</v>
      </c>
      <c r="TI441" s="2">
        <v>8</v>
      </c>
      <c r="TJ441" s="2" t="b">
        <v>1</v>
      </c>
      <c r="TK441" s="2" t="s">
        <v>2136</v>
      </c>
      <c r="TL441" s="2" t="s">
        <v>2150</v>
      </c>
      <c r="TM441" s="2" t="s">
        <v>2181</v>
      </c>
      <c r="TN441" s="2" t="s">
        <v>2180</v>
      </c>
      <c r="TO441" s="2" t="s">
        <v>2149</v>
      </c>
      <c r="TP441" s="2">
        <v>2</v>
      </c>
      <c r="TQ441" s="2" t="s">
        <v>773</v>
      </c>
      <c r="TR441" s="2">
        <v>15</v>
      </c>
      <c r="TS441" s="2" t="s">
        <v>642</v>
      </c>
      <c r="TT441" s="2" t="s">
        <v>2182</v>
      </c>
      <c r="TU441" s="2" t="s">
        <v>642</v>
      </c>
      <c r="TV441" s="2">
        <v>8</v>
      </c>
      <c r="TW441" s="2" t="s">
        <v>2136</v>
      </c>
      <c r="TX441" s="2" t="s">
        <v>2149</v>
      </c>
      <c r="TY441" s="2">
        <v>1</v>
      </c>
      <c r="TZ441" s="2" t="s">
        <v>773</v>
      </c>
      <c r="UA441" s="2">
        <v>16</v>
      </c>
      <c r="UB441" s="2" t="s">
        <v>642</v>
      </c>
      <c r="UC441" s="2" t="s">
        <v>2183</v>
      </c>
      <c r="UD441" s="2" t="s">
        <v>642</v>
      </c>
      <c r="UE441" s="2">
        <v>8</v>
      </c>
      <c r="UF441" s="2" t="s">
        <v>2136</v>
      </c>
      <c r="UG441" s="2" t="s">
        <v>2149</v>
      </c>
      <c r="UH441" s="2">
        <v>1</v>
      </c>
      <c r="UI441" s="2" t="s">
        <v>773</v>
      </c>
      <c r="UJ441" s="2">
        <v>17</v>
      </c>
      <c r="UK441" s="2" t="s">
        <v>642</v>
      </c>
      <c r="UL441" s="2" t="s">
        <v>2184</v>
      </c>
      <c r="UM441" s="2" t="s">
        <v>642</v>
      </c>
      <c r="UN441" s="2">
        <v>9</v>
      </c>
      <c r="UO441" s="2" t="b">
        <v>1</v>
      </c>
      <c r="UP441" s="2" t="s">
        <v>2136</v>
      </c>
      <c r="UQ441" s="2" t="s">
        <v>2150</v>
      </c>
      <c r="UR441" s="2" t="s">
        <v>2185</v>
      </c>
      <c r="US441" s="2" t="s">
        <v>2184</v>
      </c>
      <c r="UT441" s="2" t="s">
        <v>2149</v>
      </c>
      <c r="UU441" s="2">
        <v>2</v>
      </c>
      <c r="UV441" s="2" t="s">
        <v>773</v>
      </c>
      <c r="UW441" s="2">
        <v>17</v>
      </c>
      <c r="UX441" s="2" t="s">
        <v>642</v>
      </c>
      <c r="UY441" s="2" t="s">
        <v>2186</v>
      </c>
      <c r="UZ441" s="2" t="s">
        <v>642</v>
      </c>
      <c r="VA441" s="2">
        <v>9</v>
      </c>
      <c r="VB441" s="2" t="s">
        <v>2136</v>
      </c>
      <c r="VC441" s="2" t="s">
        <v>2149</v>
      </c>
      <c r="VD441" s="2">
        <v>1</v>
      </c>
      <c r="VE441" s="2" t="s">
        <v>773</v>
      </c>
      <c r="VF441" s="2">
        <v>18</v>
      </c>
      <c r="VG441" s="2" t="s">
        <v>642</v>
      </c>
      <c r="VH441" s="2" t="s">
        <v>2187</v>
      </c>
      <c r="VI441" s="2" t="s">
        <v>642</v>
      </c>
      <c r="VJ441" s="2">
        <v>9</v>
      </c>
      <c r="VK441" s="2" t="s">
        <v>2136</v>
      </c>
      <c r="VL441" s="2" t="s">
        <v>2149</v>
      </c>
      <c r="VM441" s="2">
        <v>1</v>
      </c>
      <c r="VN441" s="2" t="s">
        <v>773</v>
      </c>
      <c r="VO441" s="2">
        <v>19</v>
      </c>
      <c r="VP441" s="2" t="s">
        <v>642</v>
      </c>
      <c r="VQ441" s="2" t="s">
        <v>2188</v>
      </c>
      <c r="VR441" s="2" t="s">
        <v>642</v>
      </c>
      <c r="VS441" s="2">
        <v>10</v>
      </c>
      <c r="VT441" s="2" t="b">
        <v>1</v>
      </c>
      <c r="VU441" s="2" t="s">
        <v>2136</v>
      </c>
      <c r="VV441" s="2" t="s">
        <v>2149</v>
      </c>
      <c r="VW441" s="2">
        <v>1</v>
      </c>
      <c r="VX441" s="2" t="s">
        <v>773</v>
      </c>
      <c r="VY441" s="2">
        <v>19</v>
      </c>
      <c r="VZ441" s="2" t="s">
        <v>642</v>
      </c>
      <c r="WA441" s="2" t="s">
        <v>2189</v>
      </c>
      <c r="WB441" s="2" t="s">
        <v>642</v>
      </c>
      <c r="WC441" s="2">
        <v>10</v>
      </c>
      <c r="WD441" s="2" t="s">
        <v>2136</v>
      </c>
    </row>
    <row r="442" spans="1:602" x14ac:dyDescent="0.25">
      <c r="A442" s="1" t="s">
        <v>2133</v>
      </c>
      <c r="B442" s="1" t="s">
        <v>2338</v>
      </c>
      <c r="I442" s="1" t="b">
        <v>1</v>
      </c>
      <c r="N442" s="1" t="s">
        <v>2577</v>
      </c>
      <c r="S442" s="8"/>
      <c r="T442" s="8"/>
      <c r="U442" s="8"/>
      <c r="V442" s="8"/>
      <c r="W442" s="8"/>
      <c r="X442" s="8"/>
      <c r="Y442" s="8"/>
      <c r="Z442" s="10"/>
      <c r="AA442" s="2"/>
      <c r="AB442" s="2"/>
      <c r="AC442" s="2"/>
      <c r="AD442" s="2"/>
      <c r="AE442" s="4"/>
      <c r="AF442" s="4"/>
      <c r="AG442" s="4"/>
      <c r="AH442" s="4"/>
      <c r="AI442" s="4"/>
      <c r="AJ442" s="4"/>
      <c r="AK442" s="4"/>
      <c r="AL442" s="4"/>
      <c r="AM442" s="6"/>
      <c r="AN442" s="6"/>
      <c r="AO442" s="6"/>
      <c r="AP442" s="6"/>
      <c r="AQ442" s="6"/>
      <c r="AR442" s="6"/>
      <c r="AS442" s="6"/>
      <c r="AT442" s="6"/>
      <c r="AU442" s="6"/>
      <c r="AV442" s="6"/>
      <c r="AW442" s="6"/>
      <c r="AX442" s="6"/>
      <c r="AY442" s="6"/>
      <c r="AZ442" s="6"/>
      <c r="BA442" s="6"/>
      <c r="BB442" s="6"/>
      <c r="BC442" s="12"/>
      <c r="BD442" s="12"/>
      <c r="BE442" s="2"/>
      <c r="BF442" s="2"/>
      <c r="BG442" s="2"/>
      <c r="BH442" s="2"/>
      <c r="BI442" s="2"/>
      <c r="BJ442" s="2"/>
      <c r="BK442" s="4"/>
      <c r="BL442" s="4"/>
      <c r="BM442" s="6"/>
      <c r="BN442" s="6"/>
      <c r="BO442" s="6"/>
      <c r="BP442" s="6"/>
      <c r="BQ442" s="6"/>
      <c r="BR442" s="6"/>
      <c r="BS442" s="6"/>
      <c r="BT442" s="6"/>
      <c r="BU442" s="6"/>
      <c r="BV442" s="6"/>
      <c r="BW442" s="6"/>
      <c r="BX442" s="6"/>
      <c r="BY442" s="6"/>
      <c r="BZ442" s="6"/>
      <c r="CA442" s="8"/>
      <c r="CB442" s="8"/>
      <c r="CC442" s="8"/>
      <c r="CD442" s="12"/>
      <c r="CE442" s="12"/>
      <c r="CF442" s="2"/>
      <c r="CG442" s="2"/>
      <c r="CI442" s="4"/>
      <c r="CJ442" s="4"/>
      <c r="CK442" s="4"/>
      <c r="CL442" s="4"/>
      <c r="CM442" s="4"/>
      <c r="CN442" s="10"/>
      <c r="CO442" s="10"/>
      <c r="CP442" s="10"/>
      <c r="CQ442" s="10"/>
      <c r="CR442" s="10"/>
      <c r="CS442" s="10"/>
      <c r="CT442" s="10"/>
      <c r="CU442" s="10"/>
      <c r="CV442" s="10"/>
      <c r="CW442" s="10"/>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12"/>
      <c r="HS442" s="12"/>
      <c r="HT442" s="12"/>
      <c r="HU442" s="12"/>
      <c r="HV442" s="12"/>
      <c r="HW442" s="12"/>
      <c r="HX442" s="12"/>
      <c r="HY442" s="12"/>
      <c r="HZ442" s="12"/>
      <c r="IA442" s="12"/>
      <c r="IB442" s="12"/>
      <c r="IC442" s="12"/>
      <c r="ID442" s="12"/>
      <c r="IE442" s="1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row>
    <row r="443" spans="1:602" x14ac:dyDescent="0.25">
      <c r="A443" s="1" t="s">
        <v>2193</v>
      </c>
      <c r="B443" s="1" t="s">
        <v>2194</v>
      </c>
      <c r="D443" s="1" t="s">
        <v>2195</v>
      </c>
      <c r="E443" s="1" t="s">
        <v>2196</v>
      </c>
      <c r="H443" s="1" t="s">
        <v>1989</v>
      </c>
      <c r="J443" s="1" t="s">
        <v>2133</v>
      </c>
      <c r="N443" s="1" t="s">
        <v>2578</v>
      </c>
      <c r="S443" s="8"/>
      <c r="T443" s="8"/>
      <c r="U443" s="8"/>
      <c r="V443" s="8"/>
      <c r="W443" s="8"/>
      <c r="X443" s="8"/>
      <c r="Y443" s="8"/>
      <c r="Z443" s="10"/>
      <c r="AA443" s="2"/>
      <c r="AB443" s="2"/>
      <c r="AC443" s="2"/>
      <c r="AD443" s="2"/>
      <c r="AE443" s="4"/>
      <c r="AF443" s="4"/>
      <c r="AG443" s="4"/>
      <c r="AH443" s="4"/>
      <c r="AI443" s="4"/>
      <c r="AJ443" s="4"/>
      <c r="AK443" s="4"/>
      <c r="AL443" s="4"/>
      <c r="AM443" s="6"/>
      <c r="AN443" s="6"/>
      <c r="AO443" s="6"/>
      <c r="AP443" s="6"/>
      <c r="AQ443" s="6"/>
      <c r="AR443" s="6"/>
      <c r="AS443" s="6"/>
      <c r="AT443" s="6"/>
      <c r="AU443" s="6"/>
      <c r="AV443" s="6"/>
      <c r="AW443" s="6"/>
      <c r="AX443" s="6"/>
      <c r="AY443" s="6"/>
      <c r="AZ443" s="6"/>
      <c r="BA443" s="6"/>
      <c r="BB443" s="6"/>
      <c r="BC443" s="12"/>
      <c r="BD443" s="12"/>
      <c r="BE443" s="2"/>
      <c r="BF443" s="2"/>
      <c r="BG443" s="2"/>
      <c r="BH443" s="2"/>
      <c r="BI443" s="2"/>
      <c r="BJ443" s="2"/>
      <c r="BK443" s="4"/>
      <c r="BL443" s="4"/>
      <c r="BM443" s="6"/>
      <c r="BN443" s="6"/>
      <c r="BO443" s="6"/>
      <c r="BP443" s="6"/>
      <c r="BQ443" s="6"/>
      <c r="BR443" s="6"/>
      <c r="BS443" s="6"/>
      <c r="BT443" s="6"/>
      <c r="BU443" s="6"/>
      <c r="BV443" s="6"/>
      <c r="BW443" s="6"/>
      <c r="BX443" s="6"/>
      <c r="BY443" s="6"/>
      <c r="BZ443" s="6"/>
      <c r="CA443" s="8"/>
      <c r="CB443" s="8"/>
      <c r="CC443" s="8"/>
      <c r="CD443" s="12"/>
      <c r="CE443" s="12"/>
      <c r="CF443" s="2"/>
      <c r="CG443" s="2"/>
      <c r="CI443" s="4"/>
      <c r="CJ443" s="4"/>
      <c r="CK443" s="4"/>
      <c r="CL443" s="4"/>
      <c r="CM443" s="4"/>
      <c r="CN443" s="10"/>
      <c r="CO443" s="10"/>
      <c r="CP443" s="10"/>
      <c r="CQ443" s="10"/>
      <c r="CR443" s="10"/>
      <c r="CS443" s="10"/>
      <c r="CT443" s="10"/>
      <c r="CU443" s="10"/>
      <c r="CV443" s="10"/>
      <c r="CW443" s="10"/>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12"/>
      <c r="HS443" s="12"/>
      <c r="HT443" s="12"/>
      <c r="HU443" s="12"/>
      <c r="HV443" s="12"/>
      <c r="HW443" s="12"/>
      <c r="HX443" s="12"/>
      <c r="HY443" s="12"/>
      <c r="HZ443" s="12"/>
      <c r="IA443" s="12"/>
      <c r="IB443" s="12"/>
      <c r="IC443" s="12"/>
      <c r="ID443" s="12"/>
      <c r="IE443" s="1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row>
    <row r="444" spans="1:602" x14ac:dyDescent="0.25">
      <c r="A444" s="1" t="s">
        <v>2197</v>
      </c>
      <c r="B444" s="1" t="s">
        <v>2198</v>
      </c>
      <c r="D444" s="1" t="s">
        <v>2199</v>
      </c>
      <c r="E444" s="1" t="s">
        <v>2196</v>
      </c>
      <c r="H444" s="1" t="s">
        <v>2200</v>
      </c>
      <c r="J444" s="1" t="s">
        <v>2133</v>
      </c>
      <c r="N444" s="1" t="s">
        <v>2579</v>
      </c>
      <c r="S444" s="8"/>
      <c r="T444" s="8"/>
      <c r="U444" s="8"/>
      <c r="V444" s="8"/>
      <c r="W444" s="8"/>
      <c r="X444" s="8"/>
      <c r="Y444" s="8"/>
      <c r="Z444" s="10"/>
      <c r="AA444" s="2"/>
      <c r="AB444" s="2"/>
      <c r="AC444" s="2"/>
      <c r="AD444" s="2"/>
      <c r="AE444" s="4"/>
      <c r="AF444" s="4"/>
      <c r="AG444" s="4"/>
      <c r="AH444" s="4"/>
      <c r="AI444" s="4"/>
      <c r="AJ444" s="4"/>
      <c r="AK444" s="4"/>
      <c r="AL444" s="4"/>
      <c r="AM444" s="6"/>
      <c r="AN444" s="6"/>
      <c r="AO444" s="6"/>
      <c r="AP444" s="6"/>
      <c r="AQ444" s="6"/>
      <c r="AR444" s="6"/>
      <c r="AS444" s="6"/>
      <c r="AT444" s="6"/>
      <c r="AU444" s="6"/>
      <c r="AV444" s="6"/>
      <c r="AW444" s="6"/>
      <c r="AX444" s="6"/>
      <c r="AY444" s="6"/>
      <c r="AZ444" s="6"/>
      <c r="BA444" s="6"/>
      <c r="BB444" s="6"/>
      <c r="BC444" s="12"/>
      <c r="BD444" s="12"/>
      <c r="BE444" s="2"/>
      <c r="BF444" s="2"/>
      <c r="BG444" s="2"/>
      <c r="BH444" s="2"/>
      <c r="BI444" s="2"/>
      <c r="BJ444" s="2"/>
      <c r="BK444" s="4"/>
      <c r="BL444" s="4"/>
      <c r="BM444" s="6"/>
      <c r="BN444" s="6"/>
      <c r="BO444" s="6"/>
      <c r="BP444" s="6"/>
      <c r="BQ444" s="6"/>
      <c r="BR444" s="6"/>
      <c r="BS444" s="6"/>
      <c r="BT444" s="6"/>
      <c r="BU444" s="6"/>
      <c r="BV444" s="6"/>
      <c r="BW444" s="6"/>
      <c r="BX444" s="6"/>
      <c r="BY444" s="6"/>
      <c r="BZ444" s="6"/>
      <c r="CA444" s="8"/>
      <c r="CB444" s="8"/>
      <c r="CC444" s="8"/>
      <c r="CD444" s="12"/>
      <c r="CE444" s="12"/>
      <c r="CF444" s="2"/>
      <c r="CG444" s="2"/>
      <c r="CI444" s="4"/>
      <c r="CJ444" s="4"/>
      <c r="CK444" s="4"/>
      <c r="CL444" s="4"/>
      <c r="CM444" s="4"/>
      <c r="CN444" s="10"/>
      <c r="CO444" s="10"/>
      <c r="CP444" s="10"/>
      <c r="CQ444" s="10"/>
      <c r="CR444" s="10"/>
      <c r="CS444" s="10"/>
      <c r="CT444" s="10"/>
      <c r="CU444" s="10"/>
      <c r="CV444" s="10"/>
      <c r="CW444" s="10"/>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12"/>
      <c r="HS444" s="12"/>
      <c r="HT444" s="12"/>
      <c r="HU444" s="12"/>
      <c r="HV444" s="12"/>
      <c r="HW444" s="12"/>
      <c r="HX444" s="12"/>
      <c r="HY444" s="12"/>
      <c r="HZ444" s="12"/>
      <c r="IA444" s="12"/>
      <c r="IB444" s="12"/>
      <c r="IC444" s="12"/>
      <c r="ID444" s="12"/>
      <c r="IE444" s="1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row>
    <row r="445" spans="1:602" x14ac:dyDescent="0.25">
      <c r="A445" s="1" t="s">
        <v>2201</v>
      </c>
      <c r="B445" s="1" t="s">
        <v>2202</v>
      </c>
      <c r="D445" s="1" t="s">
        <v>2203</v>
      </c>
      <c r="E445" s="1" t="s">
        <v>2196</v>
      </c>
      <c r="H445" s="1" t="s">
        <v>2204</v>
      </c>
      <c r="J445" s="1" t="s">
        <v>2133</v>
      </c>
      <c r="N445" s="1" t="s">
        <v>2580</v>
      </c>
      <c r="S445" s="8"/>
      <c r="T445" s="8"/>
      <c r="U445" s="8"/>
      <c r="V445" s="8"/>
      <c r="W445" s="8"/>
      <c r="X445" s="8"/>
      <c r="Y445" s="8"/>
      <c r="Z445" s="10"/>
      <c r="AA445" s="2"/>
      <c r="AB445" s="2"/>
      <c r="AC445" s="2"/>
      <c r="AD445" s="2"/>
      <c r="AE445" s="4"/>
      <c r="AF445" s="4"/>
      <c r="AG445" s="4"/>
      <c r="AH445" s="4"/>
      <c r="AI445" s="4"/>
      <c r="AJ445" s="4"/>
      <c r="AK445" s="4"/>
      <c r="AL445" s="4"/>
      <c r="AM445" s="6"/>
      <c r="AN445" s="6"/>
      <c r="AO445" s="6"/>
      <c r="AP445" s="6"/>
      <c r="AQ445" s="6"/>
      <c r="AR445" s="6"/>
      <c r="AS445" s="6"/>
      <c r="AT445" s="6"/>
      <c r="AU445" s="6"/>
      <c r="AV445" s="6"/>
      <c r="AW445" s="6"/>
      <c r="AX445" s="6"/>
      <c r="AY445" s="6"/>
      <c r="AZ445" s="6"/>
      <c r="BA445" s="6"/>
      <c r="BB445" s="6"/>
      <c r="BC445" s="12"/>
      <c r="BD445" s="12"/>
      <c r="BE445" s="2"/>
      <c r="BF445" s="2"/>
      <c r="BG445" s="2"/>
      <c r="BH445" s="2"/>
      <c r="BI445" s="2"/>
      <c r="BJ445" s="2"/>
      <c r="BK445" s="4"/>
      <c r="BL445" s="4"/>
      <c r="BM445" s="6"/>
      <c r="BN445" s="6"/>
      <c r="BO445" s="6"/>
      <c r="BP445" s="6"/>
      <c r="BQ445" s="6"/>
      <c r="BR445" s="6"/>
      <c r="BS445" s="6"/>
      <c r="BT445" s="6"/>
      <c r="BU445" s="6"/>
      <c r="BV445" s="6"/>
      <c r="BW445" s="6"/>
      <c r="BX445" s="6"/>
      <c r="BY445" s="6"/>
      <c r="BZ445" s="6"/>
      <c r="CA445" s="8"/>
      <c r="CB445" s="8"/>
      <c r="CC445" s="8"/>
      <c r="CD445" s="12"/>
      <c r="CE445" s="12"/>
      <c r="CF445" s="2"/>
      <c r="CG445" s="2"/>
      <c r="CI445" s="4"/>
      <c r="CJ445" s="4"/>
      <c r="CK445" s="4"/>
      <c r="CL445" s="4"/>
      <c r="CM445" s="4"/>
      <c r="CN445" s="10"/>
      <c r="CO445" s="10"/>
      <c r="CP445" s="10"/>
      <c r="CQ445" s="10"/>
      <c r="CR445" s="10"/>
      <c r="CS445" s="10"/>
      <c r="CT445" s="10"/>
      <c r="CU445" s="10"/>
      <c r="CV445" s="10"/>
      <c r="CW445" s="10"/>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12"/>
      <c r="HS445" s="12"/>
      <c r="HT445" s="12"/>
      <c r="HU445" s="12"/>
      <c r="HV445" s="12"/>
      <c r="HW445" s="12"/>
      <c r="HX445" s="12"/>
      <c r="HY445" s="12"/>
      <c r="HZ445" s="12"/>
      <c r="IA445" s="12"/>
      <c r="IB445" s="12"/>
      <c r="IC445" s="12"/>
      <c r="ID445" s="12"/>
      <c r="IE445" s="1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row>
    <row r="446" spans="1:602" x14ac:dyDescent="0.25">
      <c r="A446" s="1" t="s">
        <v>2205</v>
      </c>
      <c r="B446" s="1" t="s">
        <v>2206</v>
      </c>
      <c r="D446" s="1" t="s">
        <v>2199</v>
      </c>
      <c r="E446" s="1" t="s">
        <v>2196</v>
      </c>
      <c r="H446" s="1" t="s">
        <v>2207</v>
      </c>
      <c r="J446" s="1" t="s">
        <v>2133</v>
      </c>
      <c r="N446" s="1" t="s">
        <v>2581</v>
      </c>
      <c r="S446" s="8"/>
      <c r="T446" s="8"/>
      <c r="U446" s="8"/>
      <c r="V446" s="8"/>
      <c r="W446" s="8"/>
      <c r="X446" s="8"/>
      <c r="Y446" s="8"/>
      <c r="Z446" s="10"/>
      <c r="AA446" s="2"/>
      <c r="AB446" s="2"/>
      <c r="AC446" s="2"/>
      <c r="AD446" s="2"/>
      <c r="AE446" s="4"/>
      <c r="AF446" s="4"/>
      <c r="AG446" s="4"/>
      <c r="AH446" s="4"/>
      <c r="AI446" s="4"/>
      <c r="AJ446" s="4"/>
      <c r="AK446" s="4"/>
      <c r="AL446" s="4"/>
      <c r="AM446" s="6"/>
      <c r="AN446" s="6"/>
      <c r="AO446" s="6"/>
      <c r="AP446" s="6"/>
      <c r="AQ446" s="6"/>
      <c r="AR446" s="6"/>
      <c r="AS446" s="6"/>
      <c r="AT446" s="6"/>
      <c r="AU446" s="6"/>
      <c r="AV446" s="6"/>
      <c r="AW446" s="6"/>
      <c r="AX446" s="6"/>
      <c r="AY446" s="6"/>
      <c r="AZ446" s="6"/>
      <c r="BA446" s="6"/>
      <c r="BB446" s="6"/>
      <c r="BC446" s="12"/>
      <c r="BD446" s="12"/>
      <c r="BE446" s="2"/>
      <c r="BF446" s="2"/>
      <c r="BG446" s="2"/>
      <c r="BH446" s="2"/>
      <c r="BI446" s="2"/>
      <c r="BJ446" s="2"/>
      <c r="BK446" s="4"/>
      <c r="BL446" s="4"/>
      <c r="BM446" s="6"/>
      <c r="BN446" s="6"/>
      <c r="BO446" s="6"/>
      <c r="BP446" s="6"/>
      <c r="BQ446" s="6"/>
      <c r="BR446" s="6"/>
      <c r="BS446" s="6"/>
      <c r="BT446" s="6"/>
      <c r="BU446" s="6"/>
      <c r="BV446" s="6"/>
      <c r="BW446" s="6"/>
      <c r="BX446" s="6"/>
      <c r="BY446" s="6"/>
      <c r="BZ446" s="6"/>
      <c r="CA446" s="8"/>
      <c r="CB446" s="8"/>
      <c r="CC446" s="8"/>
      <c r="CD446" s="12"/>
      <c r="CE446" s="12"/>
      <c r="CF446" s="2"/>
      <c r="CG446" s="2"/>
      <c r="CI446" s="4"/>
      <c r="CJ446" s="4"/>
      <c r="CK446" s="4"/>
      <c r="CL446" s="4"/>
      <c r="CM446" s="4"/>
      <c r="CN446" s="10"/>
      <c r="CO446" s="10"/>
      <c r="CP446" s="10"/>
      <c r="CQ446" s="10"/>
      <c r="CR446" s="10"/>
      <c r="CS446" s="10"/>
      <c r="CT446" s="10"/>
      <c r="CU446" s="10"/>
      <c r="CV446" s="10"/>
      <c r="CW446" s="10"/>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12"/>
      <c r="HS446" s="12"/>
      <c r="HT446" s="12"/>
      <c r="HU446" s="12"/>
      <c r="HV446" s="12"/>
      <c r="HW446" s="12"/>
      <c r="HX446" s="12"/>
      <c r="HY446" s="12"/>
      <c r="HZ446" s="12"/>
      <c r="IA446" s="12"/>
      <c r="IB446" s="12"/>
      <c r="IC446" s="12"/>
      <c r="ID446" s="12"/>
      <c r="IE446" s="1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row>
    <row r="447" spans="1:602" x14ac:dyDescent="0.25">
      <c r="A447" s="1" t="s">
        <v>1591</v>
      </c>
      <c r="S447" s="8"/>
      <c r="T447" s="8"/>
      <c r="U447" s="8"/>
      <c r="V447" s="8"/>
      <c r="W447" s="8"/>
      <c r="X447" s="8"/>
      <c r="Y447" s="8"/>
      <c r="Z447" s="10"/>
      <c r="AA447" s="2"/>
      <c r="AB447" s="2"/>
      <c r="AC447" s="2"/>
      <c r="AD447" s="2"/>
      <c r="AE447" s="4"/>
      <c r="AF447" s="4"/>
      <c r="AG447" s="4"/>
      <c r="AH447" s="4"/>
      <c r="AI447" s="4"/>
      <c r="AJ447" s="4"/>
      <c r="AK447" s="4"/>
      <c r="AL447" s="4"/>
      <c r="AM447" s="6"/>
      <c r="AN447" s="6"/>
      <c r="AO447" s="6"/>
      <c r="AP447" s="6"/>
      <c r="AQ447" s="6"/>
      <c r="AR447" s="6"/>
      <c r="AS447" s="6"/>
      <c r="AT447" s="6"/>
      <c r="AU447" s="6"/>
      <c r="AV447" s="6"/>
      <c r="AW447" s="6"/>
      <c r="AX447" s="6"/>
      <c r="AY447" s="6"/>
      <c r="AZ447" s="6"/>
      <c r="BA447" s="6"/>
      <c r="BB447" s="6"/>
      <c r="BC447" s="12"/>
      <c r="BD447" s="12"/>
      <c r="BE447" s="2"/>
      <c r="BF447" s="2"/>
      <c r="BG447" s="2"/>
      <c r="BH447" s="2"/>
      <c r="BI447" s="2"/>
      <c r="BJ447" s="2"/>
      <c r="BK447" s="4"/>
      <c r="BL447" s="4"/>
      <c r="BM447" s="6"/>
      <c r="BN447" s="6"/>
      <c r="BO447" s="6"/>
      <c r="BP447" s="6"/>
      <c r="BQ447" s="6"/>
      <c r="BR447" s="6"/>
      <c r="BS447" s="6"/>
      <c r="BT447" s="6"/>
      <c r="BU447" s="6"/>
      <c r="BV447" s="6"/>
      <c r="BW447" s="6"/>
      <c r="BX447" s="6"/>
      <c r="BY447" s="6"/>
      <c r="BZ447" s="6"/>
      <c r="CA447" s="8"/>
      <c r="CB447" s="8"/>
      <c r="CC447" s="8"/>
      <c r="CD447" s="12"/>
      <c r="CE447" s="12"/>
      <c r="CF447" s="2"/>
      <c r="CG447" s="2"/>
      <c r="CI447" s="4"/>
      <c r="CJ447" s="4"/>
      <c r="CK447" s="4"/>
      <c r="CL447" s="4"/>
      <c r="CM447" s="4"/>
      <c r="CN447" s="10"/>
      <c r="CO447" s="10"/>
      <c r="CP447" s="10"/>
      <c r="CQ447" s="10"/>
      <c r="CR447" s="10"/>
      <c r="CS447" s="10"/>
      <c r="CT447" s="10"/>
      <c r="CU447" s="10"/>
      <c r="CV447" s="10"/>
      <c r="CW447" s="10"/>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12"/>
      <c r="HS447" s="12"/>
      <c r="HT447" s="12"/>
      <c r="HU447" s="12"/>
      <c r="HV447" s="12"/>
      <c r="HW447" s="12"/>
      <c r="HX447" s="12"/>
      <c r="HY447" s="12"/>
      <c r="HZ447" s="12"/>
      <c r="IA447" s="12"/>
      <c r="IB447" s="12"/>
      <c r="IC447" s="12"/>
      <c r="ID447" s="12"/>
      <c r="IE447" s="1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row>
    <row r="448" spans="1:602" x14ac:dyDescent="0.25">
      <c r="A448" s="1" t="s">
        <v>1592</v>
      </c>
      <c r="S448" s="8"/>
      <c r="T448" s="8"/>
      <c r="U448" s="8"/>
      <c r="V448" s="8"/>
      <c r="W448" s="8"/>
      <c r="X448" s="8"/>
      <c r="Y448" s="8"/>
      <c r="Z448" s="10"/>
      <c r="AA448" s="2"/>
      <c r="AB448" s="2"/>
      <c r="AC448" s="2"/>
      <c r="AD448" s="2"/>
      <c r="AE448" s="4"/>
      <c r="AF448" s="4"/>
      <c r="AG448" s="4"/>
      <c r="AH448" s="4"/>
      <c r="AI448" s="4"/>
      <c r="AJ448" s="4"/>
      <c r="AK448" s="4"/>
      <c r="AL448" s="4"/>
      <c r="AM448" s="6"/>
      <c r="AN448" s="6"/>
      <c r="AO448" s="6"/>
      <c r="AP448" s="6"/>
      <c r="AQ448" s="6"/>
      <c r="AR448" s="6"/>
      <c r="AS448" s="6"/>
      <c r="AT448" s="6"/>
      <c r="AU448" s="6"/>
      <c r="AV448" s="6"/>
      <c r="AW448" s="6"/>
      <c r="AX448" s="6"/>
      <c r="AY448" s="6"/>
      <c r="AZ448" s="6"/>
      <c r="BA448" s="6"/>
      <c r="BB448" s="6"/>
      <c r="BC448" s="12"/>
      <c r="BD448" s="12"/>
      <c r="BE448" s="2"/>
      <c r="BF448" s="2"/>
      <c r="BG448" s="2"/>
      <c r="BH448" s="2"/>
      <c r="BI448" s="2"/>
      <c r="BJ448" s="2"/>
      <c r="BK448" s="4"/>
      <c r="BL448" s="4"/>
      <c r="BM448" s="6"/>
      <c r="BN448" s="6"/>
      <c r="BO448" s="6"/>
      <c r="BP448" s="6"/>
      <c r="BQ448" s="6"/>
      <c r="BR448" s="6"/>
      <c r="BS448" s="6"/>
      <c r="BT448" s="6"/>
      <c r="BU448" s="6"/>
      <c r="BV448" s="6"/>
      <c r="BW448" s="6"/>
      <c r="BX448" s="6"/>
      <c r="BY448" s="6"/>
      <c r="BZ448" s="6"/>
      <c r="CA448" s="8"/>
      <c r="CB448" s="8"/>
      <c r="CC448" s="8"/>
      <c r="CD448" s="12"/>
      <c r="CE448" s="12"/>
      <c r="CF448" s="2"/>
      <c r="CG448" s="2"/>
      <c r="CI448" s="4"/>
      <c r="CJ448" s="4"/>
      <c r="CK448" s="4"/>
      <c r="CL448" s="4"/>
      <c r="CM448" s="4"/>
      <c r="CN448" s="10"/>
      <c r="CO448" s="10"/>
      <c r="CP448" s="10"/>
      <c r="CQ448" s="10"/>
      <c r="CR448" s="10"/>
      <c r="CS448" s="10"/>
      <c r="CT448" s="10"/>
      <c r="CU448" s="10"/>
      <c r="CV448" s="10"/>
      <c r="CW448" s="10"/>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12"/>
      <c r="HS448" s="12"/>
      <c r="HT448" s="12"/>
      <c r="HU448" s="12"/>
      <c r="HV448" s="12"/>
      <c r="HW448" s="12"/>
      <c r="HX448" s="12"/>
      <c r="HY448" s="12"/>
      <c r="HZ448" s="12"/>
      <c r="IA448" s="12"/>
      <c r="IB448" s="12"/>
      <c r="IC448" s="12"/>
      <c r="ID448" s="12"/>
      <c r="IE448" s="1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row>
    <row r="449" spans="1:602" x14ac:dyDescent="0.25">
      <c r="A449" s="1" t="s">
        <v>1593</v>
      </c>
      <c r="S449" s="8"/>
      <c r="T449" s="8"/>
      <c r="U449" s="8"/>
      <c r="V449" s="8"/>
      <c r="W449" s="8"/>
      <c r="X449" s="8"/>
      <c r="Y449" s="8"/>
      <c r="Z449" s="10"/>
      <c r="AA449" s="2"/>
      <c r="AB449" s="2"/>
      <c r="AC449" s="2"/>
      <c r="AD449" s="2"/>
      <c r="AE449" s="4"/>
      <c r="AF449" s="4"/>
      <c r="AG449" s="4"/>
      <c r="AH449" s="4"/>
      <c r="AI449" s="4"/>
      <c r="AJ449" s="4"/>
      <c r="AK449" s="4"/>
      <c r="AL449" s="4"/>
      <c r="AM449" s="6"/>
      <c r="AN449" s="6"/>
      <c r="AO449" s="6"/>
      <c r="AP449" s="6"/>
      <c r="AQ449" s="6"/>
      <c r="AR449" s="6"/>
      <c r="AS449" s="6"/>
      <c r="AT449" s="6"/>
      <c r="AU449" s="6"/>
      <c r="AV449" s="6"/>
      <c r="AW449" s="6"/>
      <c r="AX449" s="6"/>
      <c r="AY449" s="6"/>
      <c r="AZ449" s="6"/>
      <c r="BA449" s="6"/>
      <c r="BB449" s="6"/>
      <c r="BC449" s="12"/>
      <c r="BD449" s="12"/>
      <c r="BE449" s="2"/>
      <c r="BF449" s="2"/>
      <c r="BG449" s="2"/>
      <c r="BH449" s="2"/>
      <c r="BI449" s="2"/>
      <c r="BJ449" s="2"/>
      <c r="BK449" s="4"/>
      <c r="BL449" s="4"/>
      <c r="BM449" s="6"/>
      <c r="BN449" s="6"/>
      <c r="BO449" s="6"/>
      <c r="BP449" s="6"/>
      <c r="BQ449" s="6"/>
      <c r="BR449" s="6"/>
      <c r="BS449" s="6"/>
      <c r="BT449" s="6"/>
      <c r="BU449" s="6"/>
      <c r="BV449" s="6"/>
      <c r="BW449" s="6"/>
      <c r="BX449" s="6"/>
      <c r="BY449" s="6"/>
      <c r="BZ449" s="6"/>
      <c r="CA449" s="8"/>
      <c r="CB449" s="8"/>
      <c r="CC449" s="8"/>
      <c r="CD449" s="12"/>
      <c r="CE449" s="12"/>
      <c r="CF449" s="2"/>
      <c r="CG449" s="2"/>
      <c r="CI449" s="4"/>
      <c r="CJ449" s="4"/>
      <c r="CK449" s="4"/>
      <c r="CL449" s="4"/>
      <c r="CM449" s="4"/>
      <c r="CN449" s="10"/>
      <c r="CO449" s="10"/>
      <c r="CP449" s="10"/>
      <c r="CQ449" s="10"/>
      <c r="CR449" s="10"/>
      <c r="CS449" s="10"/>
      <c r="CT449" s="10"/>
      <c r="CU449" s="10"/>
      <c r="CV449" s="10"/>
      <c r="CW449" s="10"/>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12"/>
      <c r="HS449" s="12"/>
      <c r="HT449" s="12"/>
      <c r="HU449" s="12"/>
      <c r="HV449" s="12"/>
      <c r="HW449" s="12"/>
      <c r="HX449" s="12"/>
      <c r="HY449" s="12"/>
      <c r="HZ449" s="12"/>
      <c r="IA449" s="12"/>
      <c r="IB449" s="12"/>
      <c r="IC449" s="12"/>
      <c r="ID449" s="12"/>
      <c r="IE449" s="1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row>
    <row r="450" spans="1:602" x14ac:dyDescent="0.25">
      <c r="A450" s="1" t="s">
        <v>1594</v>
      </c>
      <c r="S450" s="8"/>
      <c r="T450" s="8"/>
      <c r="U450" s="8"/>
      <c r="V450" s="8"/>
      <c r="W450" s="8"/>
      <c r="X450" s="8"/>
      <c r="Y450" s="8"/>
      <c r="Z450" s="10"/>
      <c r="AA450" s="2"/>
      <c r="AB450" s="2"/>
      <c r="AC450" s="2"/>
      <c r="AD450" s="2"/>
      <c r="AE450" s="4"/>
      <c r="AF450" s="4"/>
      <c r="AG450" s="4"/>
      <c r="AH450" s="4"/>
      <c r="AI450" s="4"/>
      <c r="AJ450" s="4"/>
      <c r="AK450" s="4"/>
      <c r="AL450" s="4"/>
      <c r="AM450" s="6"/>
      <c r="AN450" s="6"/>
      <c r="AO450" s="6"/>
      <c r="AP450" s="6"/>
      <c r="AQ450" s="6"/>
      <c r="AR450" s="6"/>
      <c r="AS450" s="6"/>
      <c r="AT450" s="6"/>
      <c r="AU450" s="6"/>
      <c r="AV450" s="6"/>
      <c r="AW450" s="6"/>
      <c r="AX450" s="6"/>
      <c r="AY450" s="6"/>
      <c r="AZ450" s="6"/>
      <c r="BA450" s="6"/>
      <c r="BB450" s="6"/>
      <c r="BC450" s="12"/>
      <c r="BD450" s="12"/>
      <c r="BE450" s="2"/>
      <c r="BF450" s="2"/>
      <c r="BG450" s="2"/>
      <c r="BH450" s="2"/>
      <c r="BI450" s="2"/>
      <c r="BJ450" s="2"/>
      <c r="BK450" s="4"/>
      <c r="BL450" s="4"/>
      <c r="BM450" s="6"/>
      <c r="BN450" s="6"/>
      <c r="BO450" s="6"/>
      <c r="BP450" s="6"/>
      <c r="BQ450" s="6"/>
      <c r="BR450" s="6"/>
      <c r="BS450" s="6"/>
      <c r="BT450" s="6"/>
      <c r="BU450" s="6"/>
      <c r="BV450" s="6"/>
      <c r="BW450" s="6"/>
      <c r="BX450" s="6"/>
      <c r="BY450" s="6"/>
      <c r="BZ450" s="6"/>
      <c r="CA450" s="8"/>
      <c r="CB450" s="8"/>
      <c r="CC450" s="8"/>
      <c r="CD450" s="12"/>
      <c r="CE450" s="12"/>
      <c r="CF450" s="2"/>
      <c r="CG450" s="2"/>
      <c r="CI450" s="4"/>
      <c r="CJ450" s="4"/>
      <c r="CK450" s="4"/>
      <c r="CL450" s="4"/>
      <c r="CM450" s="4"/>
      <c r="CN450" s="10"/>
      <c r="CO450" s="10"/>
      <c r="CP450" s="10"/>
      <c r="CQ450" s="10"/>
      <c r="CR450" s="10"/>
      <c r="CS450" s="10"/>
      <c r="CT450" s="10"/>
      <c r="CU450" s="10"/>
      <c r="CV450" s="10"/>
      <c r="CW450" s="10"/>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12"/>
      <c r="HS450" s="12"/>
      <c r="HT450" s="12"/>
      <c r="HU450" s="12"/>
      <c r="HV450" s="12"/>
      <c r="HW450" s="12"/>
      <c r="HX450" s="12"/>
      <c r="HY450" s="12"/>
      <c r="HZ450" s="12"/>
      <c r="IA450" s="12"/>
      <c r="IB450" s="12"/>
      <c r="IC450" s="12"/>
      <c r="ID450" s="12"/>
      <c r="IE450" s="1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row>
    <row r="451" spans="1:602" x14ac:dyDescent="0.25">
      <c r="A451" s="1" t="s">
        <v>2208</v>
      </c>
      <c r="S451" s="8"/>
      <c r="T451" s="8"/>
      <c r="U451" s="8"/>
      <c r="V451" s="8"/>
      <c r="W451" s="8"/>
      <c r="X451" s="8"/>
      <c r="Y451" s="8"/>
      <c r="Z451" s="10"/>
      <c r="AA451" s="2"/>
      <c r="AB451" s="2"/>
      <c r="AC451" s="2"/>
      <c r="AD451" s="2"/>
      <c r="AE451" s="4"/>
      <c r="AF451" s="4"/>
      <c r="AG451" s="4"/>
      <c r="AH451" s="4"/>
      <c r="AI451" s="4"/>
      <c r="AJ451" s="4"/>
      <c r="AK451" s="4"/>
      <c r="AL451" s="4"/>
      <c r="AM451" s="6"/>
      <c r="AN451" s="6"/>
      <c r="AO451" s="6"/>
      <c r="AP451" s="6"/>
      <c r="AQ451" s="6"/>
      <c r="AR451" s="6"/>
      <c r="AS451" s="6"/>
      <c r="AT451" s="6"/>
      <c r="AU451" s="6"/>
      <c r="AV451" s="6"/>
      <c r="AW451" s="6"/>
      <c r="AX451" s="6"/>
      <c r="AY451" s="6"/>
      <c r="AZ451" s="6"/>
      <c r="BA451" s="6"/>
      <c r="BB451" s="6"/>
      <c r="BC451" s="12"/>
      <c r="BD451" s="12"/>
      <c r="BE451" s="2"/>
      <c r="BF451" s="2"/>
      <c r="BG451" s="2"/>
      <c r="BH451" s="2"/>
      <c r="BI451" s="2"/>
      <c r="BJ451" s="2"/>
      <c r="BK451" s="4"/>
      <c r="BL451" s="4"/>
      <c r="BM451" s="6"/>
      <c r="BN451" s="6"/>
      <c r="BO451" s="6"/>
      <c r="BP451" s="6"/>
      <c r="BQ451" s="6"/>
      <c r="BR451" s="6"/>
      <c r="BS451" s="6"/>
      <c r="BT451" s="6"/>
      <c r="BU451" s="6"/>
      <c r="BV451" s="6"/>
      <c r="BW451" s="6"/>
      <c r="BX451" s="6"/>
      <c r="BY451" s="6"/>
      <c r="BZ451" s="6"/>
      <c r="CA451" s="8"/>
      <c r="CB451" s="8"/>
      <c r="CC451" s="8"/>
      <c r="CD451" s="12"/>
      <c r="CE451" s="12"/>
      <c r="CF451" s="2"/>
      <c r="CG451" s="2"/>
      <c r="CI451" s="4"/>
      <c r="CJ451" s="4"/>
      <c r="CK451" s="4"/>
      <c r="CL451" s="4"/>
      <c r="CM451" s="4"/>
      <c r="CN451" s="10"/>
      <c r="CO451" s="10"/>
      <c r="CP451" s="10"/>
      <c r="CQ451" s="10"/>
      <c r="CR451" s="10"/>
      <c r="CS451" s="10"/>
      <c r="CT451" s="10"/>
      <c r="CU451" s="10"/>
      <c r="CV451" s="10"/>
      <c r="CW451" s="10"/>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12"/>
      <c r="HS451" s="12"/>
      <c r="HT451" s="12"/>
      <c r="HU451" s="12"/>
      <c r="HV451" s="12"/>
      <c r="HW451" s="12"/>
      <c r="HX451" s="12"/>
      <c r="HY451" s="12"/>
      <c r="HZ451" s="12"/>
      <c r="IA451" s="12"/>
      <c r="IB451" s="12"/>
      <c r="IC451" s="12"/>
      <c r="ID451" s="12"/>
      <c r="IE451" s="1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row>
    <row r="452" spans="1:602" x14ac:dyDescent="0.25">
      <c r="A452" s="1" t="s">
        <v>2209</v>
      </c>
      <c r="S452" s="8"/>
      <c r="T452" s="8"/>
      <c r="U452" s="8"/>
      <c r="V452" s="8"/>
      <c r="W452" s="8"/>
      <c r="X452" s="8"/>
      <c r="Y452" s="8"/>
      <c r="Z452" s="10"/>
      <c r="AA452" s="2"/>
      <c r="AB452" s="2"/>
      <c r="AC452" s="2"/>
      <c r="AD452" s="2"/>
      <c r="AE452" s="4"/>
      <c r="AF452" s="4"/>
      <c r="AG452" s="4"/>
      <c r="AH452" s="4"/>
      <c r="AI452" s="4"/>
      <c r="AJ452" s="4"/>
      <c r="AK452" s="4"/>
      <c r="AL452" s="4"/>
      <c r="AM452" s="6"/>
      <c r="AN452" s="6"/>
      <c r="AO452" s="6"/>
      <c r="AP452" s="6"/>
      <c r="AQ452" s="6"/>
      <c r="AR452" s="6"/>
      <c r="AS452" s="6"/>
      <c r="AT452" s="6"/>
      <c r="AU452" s="6"/>
      <c r="AV452" s="6"/>
      <c r="AW452" s="6"/>
      <c r="AX452" s="6"/>
      <c r="AY452" s="6"/>
      <c r="AZ452" s="6"/>
      <c r="BA452" s="6"/>
      <c r="BB452" s="6"/>
      <c r="BC452" s="12"/>
      <c r="BD452" s="12"/>
      <c r="BE452" s="2"/>
      <c r="BF452" s="2"/>
      <c r="BG452" s="2"/>
      <c r="BH452" s="2"/>
      <c r="BI452" s="2"/>
      <c r="BJ452" s="2"/>
      <c r="BK452" s="4"/>
      <c r="BL452" s="4"/>
      <c r="BM452" s="6"/>
      <c r="BN452" s="6"/>
      <c r="BO452" s="6"/>
      <c r="BP452" s="6"/>
      <c r="BQ452" s="6"/>
      <c r="BR452" s="6"/>
      <c r="BS452" s="6"/>
      <c r="BT452" s="6"/>
      <c r="BU452" s="6"/>
      <c r="BV452" s="6"/>
      <c r="BW452" s="6"/>
      <c r="BX452" s="6"/>
      <c r="BY452" s="6"/>
      <c r="BZ452" s="6"/>
      <c r="CA452" s="8"/>
      <c r="CB452" s="8"/>
      <c r="CC452" s="8"/>
      <c r="CD452" s="12"/>
      <c r="CE452" s="12"/>
      <c r="CF452" s="2"/>
      <c r="CG452" s="2"/>
      <c r="CI452" s="4"/>
      <c r="CJ452" s="4"/>
      <c r="CK452" s="4"/>
      <c r="CL452" s="4"/>
      <c r="CM452" s="4"/>
      <c r="CN452" s="10"/>
      <c r="CO452" s="10"/>
      <c r="CP452" s="10"/>
      <c r="CQ452" s="10"/>
      <c r="CR452" s="10"/>
      <c r="CS452" s="10"/>
      <c r="CT452" s="10"/>
      <c r="CU452" s="10"/>
      <c r="CV452" s="10"/>
      <c r="CW452" s="10"/>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12"/>
      <c r="HS452" s="12"/>
      <c r="HT452" s="12"/>
      <c r="HU452" s="12"/>
      <c r="HV452" s="12"/>
      <c r="HW452" s="12"/>
      <c r="HX452" s="12"/>
      <c r="HY452" s="12"/>
      <c r="HZ452" s="12"/>
      <c r="IA452" s="12"/>
      <c r="IB452" s="12"/>
      <c r="IC452" s="12"/>
      <c r="ID452" s="12"/>
      <c r="IE452" s="1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row>
    <row r="453" spans="1:602" x14ac:dyDescent="0.25">
      <c r="A453" s="1" t="s">
        <v>2210</v>
      </c>
      <c r="S453" s="8"/>
      <c r="T453" s="8"/>
      <c r="U453" s="8"/>
      <c r="V453" s="8"/>
      <c r="W453" s="8"/>
      <c r="X453" s="8"/>
      <c r="Y453" s="8"/>
      <c r="Z453" s="10"/>
      <c r="AA453" s="2"/>
      <c r="AB453" s="2"/>
      <c r="AC453" s="2"/>
      <c r="AD453" s="2"/>
      <c r="AE453" s="4"/>
      <c r="AF453" s="4"/>
      <c r="AG453" s="4"/>
      <c r="AH453" s="4"/>
      <c r="AI453" s="4"/>
      <c r="AJ453" s="4"/>
      <c r="AK453" s="4"/>
      <c r="AL453" s="4"/>
      <c r="AM453" s="6"/>
      <c r="AN453" s="6"/>
      <c r="AO453" s="6"/>
      <c r="AP453" s="6"/>
      <c r="AQ453" s="6"/>
      <c r="AR453" s="6"/>
      <c r="AS453" s="6"/>
      <c r="AT453" s="6"/>
      <c r="AU453" s="6"/>
      <c r="AV453" s="6"/>
      <c r="AW453" s="6"/>
      <c r="AX453" s="6"/>
      <c r="AY453" s="6"/>
      <c r="AZ453" s="6"/>
      <c r="BA453" s="6"/>
      <c r="BB453" s="6"/>
      <c r="BC453" s="12"/>
      <c r="BD453" s="12"/>
      <c r="BE453" s="2"/>
      <c r="BF453" s="2"/>
      <c r="BG453" s="2"/>
      <c r="BH453" s="2"/>
      <c r="BI453" s="2"/>
      <c r="BJ453" s="2"/>
      <c r="BK453" s="4"/>
      <c r="BL453" s="4"/>
      <c r="BM453" s="6"/>
      <c r="BN453" s="6"/>
      <c r="BO453" s="6"/>
      <c r="BP453" s="6"/>
      <c r="BQ453" s="6"/>
      <c r="BR453" s="6"/>
      <c r="BS453" s="6"/>
      <c r="BT453" s="6"/>
      <c r="BU453" s="6"/>
      <c r="BV453" s="6"/>
      <c r="BW453" s="6"/>
      <c r="BX453" s="6"/>
      <c r="BY453" s="6"/>
      <c r="BZ453" s="6"/>
      <c r="CA453" s="8"/>
      <c r="CB453" s="8"/>
      <c r="CC453" s="8"/>
      <c r="CD453" s="12"/>
      <c r="CE453" s="12"/>
      <c r="CF453" s="2"/>
      <c r="CG453" s="2"/>
      <c r="CI453" s="4"/>
      <c r="CJ453" s="4"/>
      <c r="CK453" s="4"/>
      <c r="CL453" s="4"/>
      <c r="CM453" s="4"/>
      <c r="CN453" s="10"/>
      <c r="CO453" s="10"/>
      <c r="CP453" s="10"/>
      <c r="CQ453" s="10"/>
      <c r="CR453" s="10"/>
      <c r="CS453" s="10"/>
      <c r="CT453" s="10"/>
      <c r="CU453" s="10"/>
      <c r="CV453" s="10"/>
      <c r="CW453" s="10"/>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12"/>
      <c r="HS453" s="12"/>
      <c r="HT453" s="12"/>
      <c r="HU453" s="12"/>
      <c r="HV453" s="12"/>
      <c r="HW453" s="12"/>
      <c r="HX453" s="12"/>
      <c r="HY453" s="12"/>
      <c r="HZ453" s="12"/>
      <c r="IA453" s="12"/>
      <c r="IB453" s="12"/>
      <c r="IC453" s="12"/>
      <c r="ID453" s="12"/>
      <c r="IE453" s="1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row>
    <row r="454" spans="1:602" x14ac:dyDescent="0.25">
      <c r="A454" s="1" t="s">
        <v>2211</v>
      </c>
      <c r="S454" s="8"/>
      <c r="T454" s="8"/>
      <c r="U454" s="8"/>
      <c r="V454" s="8"/>
      <c r="W454" s="8"/>
      <c r="X454" s="8"/>
      <c r="Y454" s="8"/>
      <c r="Z454" s="10"/>
      <c r="AA454" s="2"/>
      <c r="AB454" s="2"/>
      <c r="AC454" s="2"/>
      <c r="AD454" s="2"/>
      <c r="AE454" s="4"/>
      <c r="AF454" s="4"/>
      <c r="AG454" s="4"/>
      <c r="AH454" s="4"/>
      <c r="AI454" s="4"/>
      <c r="AJ454" s="4"/>
      <c r="AK454" s="4"/>
      <c r="AL454" s="4"/>
      <c r="AM454" s="6"/>
      <c r="AN454" s="6"/>
      <c r="AO454" s="6"/>
      <c r="AP454" s="6"/>
      <c r="AQ454" s="6"/>
      <c r="AR454" s="6"/>
      <c r="AS454" s="6"/>
      <c r="AT454" s="6"/>
      <c r="AU454" s="6"/>
      <c r="AV454" s="6"/>
      <c r="AW454" s="6"/>
      <c r="AX454" s="6"/>
      <c r="AY454" s="6"/>
      <c r="AZ454" s="6"/>
      <c r="BA454" s="6"/>
      <c r="BB454" s="6"/>
      <c r="BC454" s="12"/>
      <c r="BD454" s="12"/>
      <c r="BE454" s="2"/>
      <c r="BF454" s="2"/>
      <c r="BG454" s="2"/>
      <c r="BH454" s="2"/>
      <c r="BI454" s="2"/>
      <c r="BJ454" s="2"/>
      <c r="BK454" s="4"/>
      <c r="BL454" s="4"/>
      <c r="BM454" s="6"/>
      <c r="BN454" s="6"/>
      <c r="BO454" s="6"/>
      <c r="BP454" s="6"/>
      <c r="BQ454" s="6"/>
      <c r="BR454" s="6"/>
      <c r="BS454" s="6"/>
      <c r="BT454" s="6"/>
      <c r="BU454" s="6"/>
      <c r="BV454" s="6"/>
      <c r="BW454" s="6"/>
      <c r="BX454" s="6"/>
      <c r="BY454" s="6"/>
      <c r="BZ454" s="6"/>
      <c r="CA454" s="8"/>
      <c r="CB454" s="8"/>
      <c r="CC454" s="8"/>
      <c r="CD454" s="12"/>
      <c r="CE454" s="12"/>
      <c r="CF454" s="2"/>
      <c r="CG454" s="2"/>
      <c r="CI454" s="4"/>
      <c r="CJ454" s="4"/>
      <c r="CK454" s="4"/>
      <c r="CL454" s="4"/>
      <c r="CM454" s="4"/>
      <c r="CN454" s="10"/>
      <c r="CO454" s="10"/>
      <c r="CP454" s="10"/>
      <c r="CQ454" s="10"/>
      <c r="CR454" s="10"/>
      <c r="CS454" s="10"/>
      <c r="CT454" s="10"/>
      <c r="CU454" s="10"/>
      <c r="CV454" s="10"/>
      <c r="CW454" s="10"/>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12"/>
      <c r="HS454" s="12"/>
      <c r="HT454" s="12"/>
      <c r="HU454" s="12"/>
      <c r="HV454" s="12"/>
      <c r="HW454" s="12"/>
      <c r="HX454" s="12"/>
      <c r="HY454" s="12"/>
      <c r="HZ454" s="12"/>
      <c r="IA454" s="12"/>
      <c r="IB454" s="12"/>
      <c r="IC454" s="12"/>
      <c r="ID454" s="12"/>
      <c r="IE454" s="1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row>
    <row r="455" spans="1:602" x14ac:dyDescent="0.25">
      <c r="A455" s="1" t="s">
        <v>2212</v>
      </c>
      <c r="B455" s="1" t="s">
        <v>2213</v>
      </c>
      <c r="N455" s="1" t="s">
        <v>2587</v>
      </c>
      <c r="S455" s="8"/>
      <c r="T455" s="8"/>
      <c r="U455" s="8"/>
      <c r="V455" s="8"/>
      <c r="W455" s="8"/>
      <c r="X455" s="8"/>
      <c r="Y455" s="8"/>
      <c r="Z455" s="10"/>
      <c r="AA455" s="2"/>
      <c r="AB455" s="2"/>
      <c r="AC455" s="2"/>
      <c r="AD455" s="2"/>
      <c r="AE455" s="4"/>
      <c r="AF455" s="4"/>
      <c r="AG455" s="4"/>
      <c r="AH455" s="4"/>
      <c r="AI455" s="4"/>
      <c r="AJ455" s="4"/>
      <c r="AK455" s="4"/>
      <c r="AL455" s="4"/>
      <c r="AM455" s="6"/>
      <c r="AN455" s="6"/>
      <c r="AO455" s="6"/>
      <c r="AP455" s="6"/>
      <c r="AQ455" s="6"/>
      <c r="AR455" s="6"/>
      <c r="AS455" s="6"/>
      <c r="AT455" s="6"/>
      <c r="AU455" s="6"/>
      <c r="AV455" s="6"/>
      <c r="AW455" s="6"/>
      <c r="AX455" s="6"/>
      <c r="AY455" s="6"/>
      <c r="AZ455" s="6"/>
      <c r="BA455" s="6"/>
      <c r="BB455" s="6"/>
      <c r="BC455" s="12"/>
      <c r="BD455" s="12"/>
      <c r="BE455" s="2" t="s">
        <v>584</v>
      </c>
      <c r="BF455" s="2"/>
      <c r="BG455" s="2"/>
      <c r="BH455" s="2">
        <v>1</v>
      </c>
      <c r="BI455" s="2"/>
      <c r="BJ455" s="2"/>
      <c r="BK455" s="4" t="s">
        <v>590</v>
      </c>
      <c r="BL455" s="4">
        <v>1</v>
      </c>
      <c r="BM455" s="6"/>
      <c r="BN455" s="6"/>
      <c r="BO455" s="6"/>
      <c r="BP455" s="6"/>
      <c r="BQ455" s="6"/>
      <c r="BR455" s="6"/>
      <c r="BS455" s="6"/>
      <c r="BT455" s="6"/>
      <c r="BU455" s="6"/>
      <c r="BV455" s="6"/>
      <c r="BW455" s="6"/>
      <c r="BX455" s="6"/>
      <c r="BY455" s="6"/>
      <c r="BZ455" s="6"/>
      <c r="CA455" s="8"/>
      <c r="CB455" s="8"/>
      <c r="CC455" s="8"/>
      <c r="CD455" s="12"/>
      <c r="CE455" s="12"/>
      <c r="CF455" s="2"/>
      <c r="CG455" s="2"/>
      <c r="CI455" s="4"/>
      <c r="CJ455" s="4"/>
      <c r="CK455" s="4"/>
      <c r="CL455" s="4"/>
      <c r="CM455" s="4"/>
      <c r="CN455" s="10"/>
      <c r="CO455" s="10"/>
      <c r="CP455" s="10"/>
      <c r="CQ455" s="10"/>
      <c r="CR455" s="10"/>
      <c r="CS455" s="10"/>
      <c r="CT455" s="10"/>
      <c r="CU455" s="10"/>
      <c r="CV455" s="10"/>
      <c r="CW455" s="10"/>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12"/>
      <c r="HS455" s="12"/>
      <c r="HT455" s="12"/>
      <c r="HU455" s="12"/>
      <c r="HV455" s="12"/>
      <c r="HW455" s="12"/>
      <c r="HX455" s="12"/>
      <c r="HY455" s="12"/>
      <c r="HZ455" s="12"/>
      <c r="IA455" s="12"/>
      <c r="IB455" s="12"/>
      <c r="IC455" s="12"/>
      <c r="ID455" s="12"/>
      <c r="IE455" s="12"/>
      <c r="IF455" s="2" t="s">
        <v>2149</v>
      </c>
      <c r="IG455" s="2"/>
      <c r="IH455" s="2" t="s">
        <v>586</v>
      </c>
      <c r="II455" s="2"/>
      <c r="IJ455" s="2" t="s">
        <v>1038</v>
      </c>
      <c r="IK455" s="2"/>
      <c r="IL455" s="2"/>
      <c r="IM455" s="2" t="s">
        <v>2214</v>
      </c>
      <c r="IN455" s="2"/>
      <c r="IO455" s="2">
        <v>-1</v>
      </c>
      <c r="IP455" s="2" t="s">
        <v>2212</v>
      </c>
      <c r="IQ455" s="2" t="s">
        <v>2150</v>
      </c>
      <c r="IR455" s="2" t="b">
        <v>1</v>
      </c>
      <c r="IS455" s="2" t="s">
        <v>2215</v>
      </c>
      <c r="IT455" s="2"/>
      <c r="IU455" s="2"/>
      <c r="IV455" s="2"/>
      <c r="IW455" s="2"/>
      <c r="IX455" s="2"/>
      <c r="IY455" s="2"/>
      <c r="IZ455" s="2"/>
      <c r="JA455" s="2"/>
      <c r="JB455" s="2"/>
      <c r="JC455" s="2"/>
      <c r="JD455" s="2"/>
      <c r="JE455" s="2"/>
      <c r="JF455" s="2" t="s">
        <v>2149</v>
      </c>
      <c r="JG455" s="2">
        <v>1</v>
      </c>
      <c r="JH455" s="2" t="s">
        <v>2216</v>
      </c>
      <c r="JI455" s="2"/>
      <c r="JJ455" s="2" t="s">
        <v>1038</v>
      </c>
      <c r="JK455" s="2" t="s">
        <v>2217</v>
      </c>
      <c r="JL455" s="2"/>
      <c r="JM455" s="2">
        <v>0</v>
      </c>
      <c r="JN455" s="2" t="s">
        <v>2212</v>
      </c>
      <c r="JO455" s="2"/>
      <c r="JP455" s="2"/>
      <c r="JQ455" s="2"/>
      <c r="JR455" s="2" t="s">
        <v>1990</v>
      </c>
      <c r="JS455" s="2" t="s">
        <v>2149</v>
      </c>
      <c r="JT455" s="2">
        <v>1</v>
      </c>
      <c r="JU455" s="2" t="s">
        <v>2216</v>
      </c>
      <c r="JV455" s="2"/>
      <c r="JW455" s="2" t="s">
        <v>1038</v>
      </c>
      <c r="JX455" s="2" t="s">
        <v>2218</v>
      </c>
      <c r="JY455" s="2">
        <v>1</v>
      </c>
      <c r="JZ455" s="2" t="s">
        <v>2212</v>
      </c>
      <c r="KA455" s="2" t="s">
        <v>1990</v>
      </c>
      <c r="KB455" s="2" t="s">
        <v>2149</v>
      </c>
      <c r="KC455" s="2">
        <v>1</v>
      </c>
      <c r="KD455" s="2" t="s">
        <v>2216</v>
      </c>
      <c r="KE455" s="2">
        <v>3</v>
      </c>
      <c r="KF455" s="2" t="s">
        <v>1038</v>
      </c>
      <c r="KG455" s="2" t="s">
        <v>2219</v>
      </c>
      <c r="KH455" s="2"/>
      <c r="KI455" s="2">
        <v>2</v>
      </c>
      <c r="KJ455" s="2" t="s">
        <v>2212</v>
      </c>
      <c r="KK455" s="2" t="s">
        <v>1990</v>
      </c>
      <c r="KL455" s="2" t="s">
        <v>2149</v>
      </c>
      <c r="KM455" s="2">
        <v>1</v>
      </c>
      <c r="KN455" s="2" t="s">
        <v>2216</v>
      </c>
      <c r="KO455" s="2">
        <v>5</v>
      </c>
      <c r="KP455" s="2" t="s">
        <v>1038</v>
      </c>
      <c r="KQ455" s="2" t="s">
        <v>2220</v>
      </c>
      <c r="KR455" s="2"/>
      <c r="KS455" s="2">
        <v>3</v>
      </c>
      <c r="KT455" s="2"/>
      <c r="KU455" s="2" t="s">
        <v>2212</v>
      </c>
      <c r="KV455" s="2"/>
      <c r="KW455" s="2"/>
      <c r="KX455" s="2"/>
      <c r="KY455" s="2" t="s">
        <v>1990</v>
      </c>
      <c r="KZ455" s="2" t="s">
        <v>2149</v>
      </c>
      <c r="LA455" s="2">
        <v>1</v>
      </c>
      <c r="LB455" s="2" t="s">
        <v>2216</v>
      </c>
      <c r="LC455" s="2">
        <v>7</v>
      </c>
      <c r="LD455" s="2" t="s">
        <v>1038</v>
      </c>
      <c r="LE455" s="2" t="s">
        <v>2221</v>
      </c>
      <c r="LF455" s="2"/>
      <c r="LG455" s="2">
        <v>4</v>
      </c>
      <c r="LH455" s="2" t="s">
        <v>2212</v>
      </c>
      <c r="LI455" s="2" t="s">
        <v>1990</v>
      </c>
      <c r="LJ455" s="2" t="s">
        <v>2149</v>
      </c>
      <c r="LK455" s="2">
        <v>1</v>
      </c>
      <c r="LL455" s="2" t="s">
        <v>2216</v>
      </c>
      <c r="LM455" s="2">
        <v>9</v>
      </c>
      <c r="LN455" s="2" t="s">
        <v>1038</v>
      </c>
      <c r="LO455" s="2" t="s">
        <v>2222</v>
      </c>
      <c r="LP455" s="2"/>
      <c r="LQ455" s="2">
        <v>5</v>
      </c>
      <c r="LR455" s="2" t="s">
        <v>2212</v>
      </c>
      <c r="LS455" s="2" t="s">
        <v>1990</v>
      </c>
      <c r="LT455" s="2" t="s">
        <v>2149</v>
      </c>
      <c r="LU455" s="2">
        <v>1</v>
      </c>
      <c r="LV455" s="2" t="s">
        <v>2216</v>
      </c>
      <c r="LW455" s="2">
        <v>11</v>
      </c>
      <c r="LX455" s="2" t="s">
        <v>1038</v>
      </c>
      <c r="LY455" s="2" t="s">
        <v>2223</v>
      </c>
      <c r="LZ455" s="2"/>
      <c r="MA455" s="2">
        <v>6</v>
      </c>
      <c r="MB455" s="2"/>
      <c r="MC455" s="2" t="s">
        <v>2212</v>
      </c>
      <c r="MD455" s="2"/>
      <c r="ME455" s="2"/>
      <c r="MF455" s="2"/>
      <c r="MG455" s="2" t="s">
        <v>1990</v>
      </c>
      <c r="MH455" s="2" t="s">
        <v>2149</v>
      </c>
      <c r="MI455" s="2">
        <v>1</v>
      </c>
      <c r="MJ455" s="2" t="s">
        <v>2216</v>
      </c>
      <c r="MK455" s="2">
        <v>13</v>
      </c>
      <c r="ML455" s="2" t="s">
        <v>1038</v>
      </c>
      <c r="MM455" s="2" t="s">
        <v>2224</v>
      </c>
      <c r="MN455" s="2"/>
      <c r="MO455" s="2">
        <v>7</v>
      </c>
      <c r="MP455" s="2" t="s">
        <v>2212</v>
      </c>
      <c r="MQ455" s="2" t="s">
        <v>1990</v>
      </c>
      <c r="MR455" s="2" t="s">
        <v>2149</v>
      </c>
      <c r="MS455" s="2">
        <v>1</v>
      </c>
      <c r="MT455" s="2" t="s">
        <v>2216</v>
      </c>
      <c r="MU455" s="2">
        <v>15</v>
      </c>
      <c r="MV455" s="2" t="s">
        <v>1038</v>
      </c>
      <c r="MW455" s="2" t="s">
        <v>2225</v>
      </c>
      <c r="MX455" s="2"/>
      <c r="MY455" s="2">
        <v>8</v>
      </c>
      <c r="MZ455" s="2" t="s">
        <v>2212</v>
      </c>
      <c r="NA455" s="2" t="s">
        <v>1990</v>
      </c>
      <c r="NB455" s="2" t="s">
        <v>2149</v>
      </c>
      <c r="NC455" s="2">
        <v>1</v>
      </c>
      <c r="ND455" s="2" t="s">
        <v>2216</v>
      </c>
      <c r="NE455" s="2">
        <v>17</v>
      </c>
      <c r="NF455" s="2" t="s">
        <v>1038</v>
      </c>
      <c r="NG455" s="2" t="s">
        <v>2226</v>
      </c>
      <c r="NH455" s="2"/>
      <c r="NI455" s="2">
        <v>9</v>
      </c>
      <c r="NJ455" s="2"/>
      <c r="NK455" s="2" t="s">
        <v>2212</v>
      </c>
      <c r="NL455" s="2"/>
      <c r="NM455" s="2"/>
      <c r="NN455" s="2"/>
      <c r="NO455" s="2" t="s">
        <v>1990</v>
      </c>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row>
    <row r="456" spans="1:602" x14ac:dyDescent="0.25">
      <c r="A456" s="1" t="s">
        <v>2227</v>
      </c>
      <c r="S456" s="8"/>
      <c r="T456" s="8"/>
      <c r="U456" s="8"/>
      <c r="V456" s="8"/>
      <c r="W456" s="8"/>
      <c r="X456" s="8"/>
      <c r="Y456" s="8"/>
      <c r="Z456" s="10"/>
      <c r="AA456" s="2"/>
      <c r="AB456" s="2"/>
      <c r="AC456" s="2"/>
      <c r="AD456" s="2"/>
      <c r="AE456" s="4"/>
      <c r="AF456" s="4"/>
      <c r="AG456" s="4"/>
      <c r="AH456" s="4"/>
      <c r="AI456" s="4"/>
      <c r="AJ456" s="4"/>
      <c r="AK456" s="4"/>
      <c r="AL456" s="4"/>
      <c r="AM456" s="6"/>
      <c r="AN456" s="6"/>
      <c r="AO456" s="6"/>
      <c r="AP456" s="6"/>
      <c r="AQ456" s="6"/>
      <c r="AR456" s="6"/>
      <c r="AS456" s="6"/>
      <c r="AT456" s="6"/>
      <c r="AU456" s="6"/>
      <c r="AV456" s="6"/>
      <c r="AW456" s="6"/>
      <c r="AX456" s="6"/>
      <c r="AY456" s="6"/>
      <c r="AZ456" s="6"/>
      <c r="BA456" s="6"/>
      <c r="BB456" s="6"/>
      <c r="BC456" s="12"/>
      <c r="BD456" s="12"/>
      <c r="BE456" s="2"/>
      <c r="BF456" s="2"/>
      <c r="BG456" s="2"/>
      <c r="BH456" s="2"/>
      <c r="BI456" s="2"/>
      <c r="BJ456" s="2"/>
      <c r="BK456" s="4"/>
      <c r="BL456" s="4"/>
      <c r="BM456" s="6"/>
      <c r="BN456" s="6"/>
      <c r="BO456" s="6"/>
      <c r="BP456" s="6"/>
      <c r="BQ456" s="6"/>
      <c r="BR456" s="6"/>
      <c r="BS456" s="6"/>
      <c r="BT456" s="6"/>
      <c r="BU456" s="6"/>
      <c r="BV456" s="6"/>
      <c r="BW456" s="6"/>
      <c r="BX456" s="6"/>
      <c r="BY456" s="6"/>
      <c r="BZ456" s="6"/>
      <c r="CA456" s="8"/>
      <c r="CB456" s="8"/>
      <c r="CC456" s="8"/>
      <c r="CD456" s="12"/>
      <c r="CE456" s="12"/>
      <c r="CF456" s="2"/>
      <c r="CG456" s="2"/>
      <c r="CI456" s="4"/>
      <c r="CJ456" s="4"/>
      <c r="CK456" s="4"/>
      <c r="CL456" s="4"/>
      <c r="CM456" s="4"/>
      <c r="CN456" s="10"/>
      <c r="CO456" s="10"/>
      <c r="CP456" s="10"/>
      <c r="CQ456" s="10"/>
      <c r="CR456" s="10"/>
      <c r="CS456" s="10"/>
      <c r="CT456" s="10"/>
      <c r="CU456" s="10"/>
      <c r="CV456" s="10"/>
      <c r="CW456" s="10"/>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12"/>
      <c r="HS456" s="12"/>
      <c r="HT456" s="12"/>
      <c r="HU456" s="12"/>
      <c r="HV456" s="12"/>
      <c r="HW456" s="12"/>
      <c r="HX456" s="12"/>
      <c r="HY456" s="12"/>
      <c r="HZ456" s="12"/>
      <c r="IA456" s="12"/>
      <c r="IB456" s="12"/>
      <c r="IC456" s="12"/>
      <c r="ID456" s="12"/>
      <c r="IE456" s="1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row>
    <row r="457" spans="1:602" x14ac:dyDescent="0.25">
      <c r="A457" s="1" t="s">
        <v>2228</v>
      </c>
      <c r="S457" s="8"/>
      <c r="T457" s="8"/>
      <c r="U457" s="8"/>
      <c r="V457" s="8"/>
      <c r="W457" s="8"/>
      <c r="X457" s="8"/>
      <c r="Y457" s="8"/>
      <c r="Z457" s="10"/>
      <c r="AA457" s="2"/>
      <c r="AB457" s="2"/>
      <c r="AC457" s="2"/>
      <c r="AD457" s="2"/>
      <c r="AE457" s="4"/>
      <c r="AF457" s="4"/>
      <c r="AG457" s="4"/>
      <c r="AH457" s="4"/>
      <c r="AI457" s="4"/>
      <c r="AJ457" s="4"/>
      <c r="AK457" s="4"/>
      <c r="AL457" s="4"/>
      <c r="AM457" s="6"/>
      <c r="AN457" s="6"/>
      <c r="AO457" s="6"/>
      <c r="AP457" s="6"/>
      <c r="AQ457" s="6"/>
      <c r="AR457" s="6"/>
      <c r="AS457" s="6"/>
      <c r="AT457" s="6"/>
      <c r="AU457" s="6"/>
      <c r="AV457" s="6"/>
      <c r="AW457" s="6"/>
      <c r="AX457" s="6"/>
      <c r="AY457" s="6"/>
      <c r="AZ457" s="6"/>
      <c r="BA457" s="6"/>
      <c r="BB457" s="6"/>
      <c r="BC457" s="12"/>
      <c r="BD457" s="12"/>
      <c r="BE457" s="2"/>
      <c r="BF457" s="2"/>
      <c r="BG457" s="2"/>
      <c r="BH457" s="2"/>
      <c r="BI457" s="2"/>
      <c r="BJ457" s="2"/>
      <c r="BK457" s="4"/>
      <c r="BL457" s="4"/>
      <c r="BM457" s="6"/>
      <c r="BN457" s="6"/>
      <c r="BO457" s="6"/>
      <c r="BP457" s="6"/>
      <c r="BQ457" s="6"/>
      <c r="BR457" s="6"/>
      <c r="BS457" s="6"/>
      <c r="BT457" s="6"/>
      <c r="BU457" s="6"/>
      <c r="BV457" s="6"/>
      <c r="BW457" s="6"/>
      <c r="BX457" s="6"/>
      <c r="BY457" s="6"/>
      <c r="BZ457" s="6"/>
      <c r="CA457" s="8"/>
      <c r="CB457" s="8"/>
      <c r="CC457" s="8"/>
      <c r="CD457" s="12"/>
      <c r="CE457" s="12"/>
      <c r="CF457" s="2"/>
      <c r="CG457" s="2"/>
      <c r="CI457" s="4"/>
      <c r="CJ457" s="4"/>
      <c r="CK457" s="4"/>
      <c r="CL457" s="4"/>
      <c r="CM457" s="4"/>
      <c r="CN457" s="10"/>
      <c r="CO457" s="10"/>
      <c r="CP457" s="10"/>
      <c r="CQ457" s="10"/>
      <c r="CR457" s="10"/>
      <c r="CS457" s="10"/>
      <c r="CT457" s="10"/>
      <c r="CU457" s="10"/>
      <c r="CV457" s="10"/>
      <c r="CW457" s="10"/>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12"/>
      <c r="HS457" s="12"/>
      <c r="HT457" s="12"/>
      <c r="HU457" s="12"/>
      <c r="HV457" s="12"/>
      <c r="HW457" s="12"/>
      <c r="HX457" s="12"/>
      <c r="HY457" s="12"/>
      <c r="HZ457" s="12"/>
      <c r="IA457" s="12"/>
      <c r="IB457" s="12"/>
      <c r="IC457" s="12"/>
      <c r="ID457" s="12"/>
      <c r="IE457" s="1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row>
    <row r="458" spans="1:602" x14ac:dyDescent="0.25">
      <c r="A458" s="1" t="s">
        <v>2229</v>
      </c>
      <c r="B458" s="1" t="s">
        <v>2230</v>
      </c>
      <c r="N458" s="1" t="s">
        <v>2588</v>
      </c>
      <c r="S458" s="8"/>
      <c r="T458" s="8"/>
      <c r="U458" s="8"/>
      <c r="V458" s="8"/>
      <c r="W458" s="8"/>
      <c r="X458" s="8"/>
      <c r="Y458" s="8"/>
      <c r="Z458" s="10"/>
      <c r="AA458" s="2"/>
      <c r="AB458" s="2"/>
      <c r="AC458" s="2"/>
      <c r="AD458" s="2"/>
      <c r="AE458" s="4"/>
      <c r="AF458" s="4"/>
      <c r="AG458" s="4"/>
      <c r="AH458" s="4"/>
      <c r="AI458" s="4"/>
      <c r="AJ458" s="4"/>
      <c r="AK458" s="4"/>
      <c r="AL458" s="4"/>
      <c r="AM458" s="6"/>
      <c r="AN458" s="6"/>
      <c r="AO458" s="6"/>
      <c r="AP458" s="6"/>
      <c r="AQ458" s="6"/>
      <c r="AR458" s="6"/>
      <c r="AS458" s="6"/>
      <c r="AT458" s="6"/>
      <c r="AU458" s="6"/>
      <c r="AV458" s="6"/>
      <c r="AW458" s="6"/>
      <c r="AX458" s="6"/>
      <c r="AY458" s="6"/>
      <c r="AZ458" s="6"/>
      <c r="BA458" s="6"/>
      <c r="BB458" s="6"/>
      <c r="BC458" s="12"/>
      <c r="BD458" s="12"/>
      <c r="BE458" s="2" t="s">
        <v>584</v>
      </c>
      <c r="BF458" s="2"/>
      <c r="BG458" s="2"/>
      <c r="BH458" s="2">
        <v>1</v>
      </c>
      <c r="BI458" s="2"/>
      <c r="BJ458" s="2"/>
      <c r="BK458" s="4" t="s">
        <v>590</v>
      </c>
      <c r="BL458" s="4">
        <v>1</v>
      </c>
      <c r="BM458" s="6"/>
      <c r="BN458" s="6"/>
      <c r="BO458" s="6"/>
      <c r="BP458" s="6"/>
      <c r="BQ458" s="6"/>
      <c r="BR458" s="6"/>
      <c r="BS458" s="6"/>
      <c r="BT458" s="6"/>
      <c r="BU458" s="6"/>
      <c r="BV458" s="6"/>
      <c r="BW458" s="6"/>
      <c r="BX458" s="6"/>
      <c r="BY458" s="6"/>
      <c r="BZ458" s="6"/>
      <c r="CA458" s="8"/>
      <c r="CB458" s="8"/>
      <c r="CC458" s="8"/>
      <c r="CD458" s="12"/>
      <c r="CE458" s="12"/>
      <c r="CF458" s="2"/>
      <c r="CG458" s="2"/>
      <c r="CI458" s="4"/>
      <c r="CJ458" s="4"/>
      <c r="CK458" s="4"/>
      <c r="CL458" s="4"/>
      <c r="CM458" s="4"/>
      <c r="CN458" s="10"/>
      <c r="CO458" s="10"/>
      <c r="CP458" s="10"/>
      <c r="CQ458" s="10"/>
      <c r="CR458" s="10"/>
      <c r="CS458" s="10"/>
      <c r="CT458" s="10"/>
      <c r="CU458" s="10"/>
      <c r="CV458" s="10"/>
      <c r="CW458" s="10"/>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12"/>
      <c r="HS458" s="12"/>
      <c r="HT458" s="12"/>
      <c r="HU458" s="12"/>
      <c r="HV458" s="12"/>
      <c r="HW458" s="12"/>
      <c r="HX458" s="12"/>
      <c r="HY458" s="12"/>
      <c r="HZ458" s="12"/>
      <c r="IA458" s="12"/>
      <c r="IB458" s="12"/>
      <c r="IC458" s="12"/>
      <c r="ID458" s="12"/>
      <c r="IE458" s="12"/>
      <c r="IF458" s="2" t="s">
        <v>2149</v>
      </c>
      <c r="IG458" s="2"/>
      <c r="IH458" s="2" t="s">
        <v>586</v>
      </c>
      <c r="II458" s="2"/>
      <c r="IJ458" s="2" t="s">
        <v>1038</v>
      </c>
      <c r="IK458" s="2"/>
      <c r="IL458" s="2"/>
      <c r="IM458" s="2" t="s">
        <v>2231</v>
      </c>
      <c r="IN458" s="2"/>
      <c r="IO458" s="2">
        <v>-1</v>
      </c>
      <c r="IP458" s="2" t="s">
        <v>2229</v>
      </c>
      <c r="IQ458" s="2"/>
      <c r="IR458" s="2" t="b">
        <v>1</v>
      </c>
      <c r="IS458" s="2" t="s">
        <v>2232</v>
      </c>
      <c r="IT458" s="2"/>
      <c r="IU458" s="2"/>
      <c r="IV458" s="2"/>
      <c r="IW458" s="2"/>
      <c r="IX458" s="2"/>
      <c r="IY458" s="2"/>
      <c r="IZ458" s="2"/>
      <c r="JA458" s="2"/>
      <c r="JB458" s="2"/>
      <c r="JC458" s="2"/>
      <c r="JD458" s="2"/>
      <c r="JE458" s="2"/>
      <c r="JF458" s="2" t="s">
        <v>2149</v>
      </c>
      <c r="JG458" s="2">
        <v>1</v>
      </c>
      <c r="JH458" s="2" t="s">
        <v>2216</v>
      </c>
      <c r="JI458" s="2"/>
      <c r="JJ458" s="2" t="s">
        <v>1038</v>
      </c>
      <c r="JK458" s="2" t="s">
        <v>2233</v>
      </c>
      <c r="JL458" s="2"/>
      <c r="JM458" s="2">
        <v>0</v>
      </c>
      <c r="JN458" s="2" t="s">
        <v>2229</v>
      </c>
      <c r="JO458" s="2"/>
      <c r="JP458" s="2"/>
      <c r="JQ458" s="2"/>
      <c r="JR458" s="2" t="s">
        <v>2243</v>
      </c>
      <c r="JS458" s="2" t="s">
        <v>2149</v>
      </c>
      <c r="JT458" s="2">
        <v>1</v>
      </c>
      <c r="JU458" s="2" t="s">
        <v>2216</v>
      </c>
      <c r="JV458" s="2"/>
      <c r="JW458" s="2" t="s">
        <v>1038</v>
      </c>
      <c r="JX458" s="2" t="s">
        <v>2234</v>
      </c>
      <c r="JY458" s="2">
        <v>1</v>
      </c>
      <c r="JZ458" s="2" t="s">
        <v>2229</v>
      </c>
      <c r="KA458" s="2" t="s">
        <v>2243</v>
      </c>
      <c r="KB458" s="2" t="s">
        <v>2149</v>
      </c>
      <c r="KC458" s="2">
        <v>1</v>
      </c>
      <c r="KD458" s="2" t="s">
        <v>2216</v>
      </c>
      <c r="KE458" s="2">
        <v>3</v>
      </c>
      <c r="KF458" s="2" t="s">
        <v>1038</v>
      </c>
      <c r="KG458" s="2" t="s">
        <v>2235</v>
      </c>
      <c r="KH458" s="2"/>
      <c r="KI458" s="2">
        <v>2</v>
      </c>
      <c r="KJ458" s="2" t="s">
        <v>2229</v>
      </c>
      <c r="KK458" s="2" t="s">
        <v>2243</v>
      </c>
      <c r="KL458" s="2" t="s">
        <v>2149</v>
      </c>
      <c r="KM458" s="2">
        <v>1</v>
      </c>
      <c r="KN458" s="2" t="s">
        <v>2216</v>
      </c>
      <c r="KO458" s="2">
        <v>5</v>
      </c>
      <c r="KP458" s="2" t="s">
        <v>1038</v>
      </c>
      <c r="KQ458" s="2" t="s">
        <v>2236</v>
      </c>
      <c r="KR458" s="2"/>
      <c r="KS458" s="2">
        <v>3</v>
      </c>
      <c r="KT458" s="2"/>
      <c r="KU458" s="2" t="s">
        <v>2229</v>
      </c>
      <c r="KV458" s="2"/>
      <c r="KW458" s="2"/>
      <c r="KX458" s="2"/>
      <c r="KY458" s="2" t="s">
        <v>2243</v>
      </c>
      <c r="KZ458" s="2" t="s">
        <v>2149</v>
      </c>
      <c r="LA458" s="2">
        <v>1</v>
      </c>
      <c r="LB458" s="2" t="s">
        <v>2216</v>
      </c>
      <c r="LC458" s="2">
        <v>7</v>
      </c>
      <c r="LD458" s="2" t="s">
        <v>1038</v>
      </c>
      <c r="LE458" s="2" t="s">
        <v>2237</v>
      </c>
      <c r="LF458" s="2"/>
      <c r="LG458" s="2">
        <v>4</v>
      </c>
      <c r="LH458" s="2" t="s">
        <v>2229</v>
      </c>
      <c r="LI458" s="2" t="s">
        <v>2243</v>
      </c>
      <c r="LJ458" s="2" t="s">
        <v>2149</v>
      </c>
      <c r="LK458" s="2">
        <v>1</v>
      </c>
      <c r="LL458" s="2" t="s">
        <v>2216</v>
      </c>
      <c r="LM458" s="2">
        <v>9</v>
      </c>
      <c r="LN458" s="2" t="s">
        <v>1038</v>
      </c>
      <c r="LO458" s="2" t="s">
        <v>2238</v>
      </c>
      <c r="LP458" s="2"/>
      <c r="LQ458" s="2">
        <v>5</v>
      </c>
      <c r="LR458" s="2" t="s">
        <v>2229</v>
      </c>
      <c r="LS458" s="2" t="s">
        <v>2243</v>
      </c>
      <c r="LT458" s="2" t="s">
        <v>2149</v>
      </c>
      <c r="LU458" s="2">
        <v>1</v>
      </c>
      <c r="LV458" s="2" t="s">
        <v>2216</v>
      </c>
      <c r="LW458" s="2">
        <v>11</v>
      </c>
      <c r="LX458" s="2" t="s">
        <v>1038</v>
      </c>
      <c r="LY458" s="2" t="s">
        <v>2239</v>
      </c>
      <c r="LZ458" s="2"/>
      <c r="MA458" s="2">
        <v>6</v>
      </c>
      <c r="MB458" s="2"/>
      <c r="MC458" s="2" t="s">
        <v>2229</v>
      </c>
      <c r="MD458" s="2"/>
      <c r="ME458" s="2"/>
      <c r="MF458" s="2"/>
      <c r="MG458" s="2" t="s">
        <v>2243</v>
      </c>
      <c r="MH458" s="2" t="s">
        <v>2149</v>
      </c>
      <c r="MI458" s="2">
        <v>1</v>
      </c>
      <c r="MJ458" s="2" t="s">
        <v>2216</v>
      </c>
      <c r="MK458" s="2">
        <v>13</v>
      </c>
      <c r="ML458" s="2" t="s">
        <v>1038</v>
      </c>
      <c r="MM458" s="2" t="s">
        <v>2240</v>
      </c>
      <c r="MN458" s="2"/>
      <c r="MO458" s="2">
        <v>7</v>
      </c>
      <c r="MP458" s="2" t="s">
        <v>2229</v>
      </c>
      <c r="MQ458" s="2" t="s">
        <v>2243</v>
      </c>
      <c r="MR458" s="2" t="s">
        <v>2149</v>
      </c>
      <c r="MS458" s="2">
        <v>1</v>
      </c>
      <c r="MT458" s="2" t="s">
        <v>2216</v>
      </c>
      <c r="MU458" s="2">
        <v>15</v>
      </c>
      <c r="MV458" s="2" t="s">
        <v>1038</v>
      </c>
      <c r="MW458" s="2" t="s">
        <v>2241</v>
      </c>
      <c r="MX458" s="2"/>
      <c r="MY458" s="2">
        <v>8</v>
      </c>
      <c r="MZ458" s="2" t="s">
        <v>2229</v>
      </c>
      <c r="NA458" s="2" t="s">
        <v>2243</v>
      </c>
      <c r="NB458" s="2" t="s">
        <v>2149</v>
      </c>
      <c r="NC458" s="2">
        <v>1</v>
      </c>
      <c r="ND458" s="2" t="s">
        <v>2216</v>
      </c>
      <c r="NE458" s="2">
        <v>17</v>
      </c>
      <c r="NF458" s="2" t="s">
        <v>1038</v>
      </c>
      <c r="NG458" s="2" t="s">
        <v>2242</v>
      </c>
      <c r="NH458" s="2"/>
      <c r="NI458" s="2">
        <v>9</v>
      </c>
      <c r="NJ458" s="2"/>
      <c r="NK458" s="2" t="s">
        <v>2229</v>
      </c>
      <c r="NL458" s="2"/>
      <c r="NM458" s="2"/>
      <c r="NN458" s="2"/>
      <c r="NO458" s="2" t="s">
        <v>2243</v>
      </c>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row>
    <row r="459" spans="1:602" x14ac:dyDescent="0.25">
      <c r="A459" s="1" t="s">
        <v>2244</v>
      </c>
      <c r="B459" s="1" t="s">
        <v>2354</v>
      </c>
      <c r="D459" s="1" t="s">
        <v>2245</v>
      </c>
      <c r="E459" s="1" t="s">
        <v>2248</v>
      </c>
      <c r="L459" s="1" t="s">
        <v>2246</v>
      </c>
      <c r="N459" s="1" t="s">
        <v>2582</v>
      </c>
      <c r="S459" s="8"/>
      <c r="T459" s="8"/>
      <c r="U459" s="8"/>
      <c r="V459" s="8"/>
      <c r="W459" s="8"/>
      <c r="X459" s="8"/>
      <c r="Y459" s="8"/>
      <c r="Z459" s="10"/>
      <c r="AA459" s="2"/>
      <c r="AB459" s="2"/>
      <c r="AC459" s="2"/>
      <c r="AD459" s="2"/>
      <c r="AE459" s="4"/>
      <c r="AF459" s="4"/>
      <c r="AG459" s="4"/>
      <c r="AH459" s="4"/>
      <c r="AI459" s="4"/>
      <c r="AJ459" s="4"/>
      <c r="AK459" s="4"/>
      <c r="AL459" s="4"/>
      <c r="AM459" s="6"/>
      <c r="AN459" s="6"/>
      <c r="AO459" s="6"/>
      <c r="AP459" s="6"/>
      <c r="AQ459" s="6"/>
      <c r="AR459" s="6"/>
      <c r="AS459" s="6"/>
      <c r="AT459" s="6"/>
      <c r="AU459" s="6"/>
      <c r="AV459" s="6"/>
      <c r="AW459" s="6"/>
      <c r="AX459" s="6"/>
      <c r="AY459" s="6"/>
      <c r="AZ459" s="6"/>
      <c r="BA459" s="6"/>
      <c r="BB459" s="6"/>
      <c r="BC459" s="12"/>
      <c r="BD459" s="12"/>
      <c r="BE459" s="2"/>
      <c r="BF459" s="2"/>
      <c r="BG459" s="2"/>
      <c r="BH459" s="2"/>
      <c r="BI459" s="2"/>
      <c r="BJ459" s="2"/>
      <c r="BK459" s="4"/>
      <c r="BL459" s="4"/>
      <c r="BM459" s="6"/>
      <c r="BN459" s="6"/>
      <c r="BO459" s="6"/>
      <c r="BP459" s="6"/>
      <c r="BQ459" s="6"/>
      <c r="BR459" s="6"/>
      <c r="BS459" s="6"/>
      <c r="BT459" s="6"/>
      <c r="BU459" s="6"/>
      <c r="BV459" s="6"/>
      <c r="BW459" s="6"/>
      <c r="BX459" s="6"/>
      <c r="BY459" s="6"/>
      <c r="BZ459" s="6"/>
      <c r="CA459" s="8"/>
      <c r="CB459" s="8"/>
      <c r="CC459" s="8"/>
      <c r="CD459" s="12"/>
      <c r="CE459" s="12"/>
      <c r="CF459" s="2"/>
      <c r="CG459" s="2"/>
      <c r="CI459" s="4"/>
      <c r="CJ459" s="4"/>
      <c r="CK459" s="4"/>
      <c r="CL459" s="4"/>
      <c r="CM459" s="4"/>
      <c r="CN459" s="10"/>
      <c r="CO459" s="10"/>
      <c r="CP459" s="10"/>
      <c r="CQ459" s="10"/>
      <c r="CR459" s="10"/>
      <c r="CS459" s="10"/>
      <c r="CT459" s="10"/>
      <c r="CU459" s="10"/>
      <c r="CV459" s="10"/>
      <c r="CW459" s="10"/>
      <c r="CX459" s="6" t="s">
        <v>643</v>
      </c>
      <c r="CY459" s="6">
        <v>1</v>
      </c>
      <c r="CZ459" s="6"/>
      <c r="DA459" s="6"/>
      <c r="DB459" s="6"/>
      <c r="DC459" s="6"/>
      <c r="DD459" s="6"/>
      <c r="DE459" s="6"/>
      <c r="DF459" s="6"/>
      <c r="DG459" s="6"/>
      <c r="DH459" s="6"/>
      <c r="DI459" s="6"/>
      <c r="DJ459" s="6"/>
      <c r="DK459" s="6"/>
      <c r="DL459" s="6"/>
      <c r="DM459" s="6"/>
      <c r="DN459" s="6"/>
      <c r="DO459" s="6">
        <v>1</v>
      </c>
      <c r="DP459" s="6"/>
      <c r="DQ459" s="6" t="s">
        <v>2247</v>
      </c>
      <c r="DR459" s="6"/>
      <c r="DS459" s="6" t="s">
        <v>1038</v>
      </c>
      <c r="DT459" s="6"/>
      <c r="DU459" s="6"/>
      <c r="DV459" s="6"/>
      <c r="DW459" s="6"/>
      <c r="DX459" s="6"/>
      <c r="DY459" s="6"/>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12"/>
      <c r="HS459" s="12"/>
      <c r="HT459" s="12"/>
      <c r="HU459" s="12"/>
      <c r="HV459" s="12"/>
      <c r="HW459" s="12"/>
      <c r="HX459" s="12"/>
      <c r="HY459" s="12"/>
      <c r="HZ459" s="12"/>
      <c r="IA459" s="12"/>
      <c r="IB459" s="12"/>
      <c r="IC459" s="12"/>
      <c r="ID459" s="12"/>
      <c r="IE459" s="1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row>
    <row r="460" spans="1:602" x14ac:dyDescent="0.25">
      <c r="A460" s="1" t="s">
        <v>2249</v>
      </c>
      <c r="S460" s="8"/>
      <c r="T460" s="8"/>
      <c r="U460" s="8"/>
      <c r="V460" s="8"/>
      <c r="W460" s="8"/>
      <c r="X460" s="8"/>
      <c r="Y460" s="8"/>
      <c r="Z460" s="10"/>
      <c r="AA460" s="2"/>
      <c r="AB460" s="2"/>
      <c r="AC460" s="2"/>
      <c r="AD460" s="2"/>
      <c r="AE460" s="4"/>
      <c r="AF460" s="4"/>
      <c r="AG460" s="4"/>
      <c r="AH460" s="4"/>
      <c r="AI460" s="4"/>
      <c r="AJ460" s="4"/>
      <c r="AK460" s="4"/>
      <c r="AL460" s="4"/>
      <c r="AM460" s="6"/>
      <c r="AN460" s="6"/>
      <c r="AO460" s="6"/>
      <c r="AP460" s="6"/>
      <c r="AQ460" s="6"/>
      <c r="AR460" s="6"/>
      <c r="AS460" s="6"/>
      <c r="AT460" s="6"/>
      <c r="AU460" s="6"/>
      <c r="AV460" s="6"/>
      <c r="AW460" s="6"/>
      <c r="AX460" s="6"/>
      <c r="AY460" s="6"/>
      <c r="AZ460" s="6"/>
      <c r="BA460" s="6"/>
      <c r="BB460" s="6"/>
      <c r="BC460" s="12"/>
      <c r="BD460" s="12"/>
      <c r="BE460" s="2"/>
      <c r="BF460" s="2"/>
      <c r="BG460" s="2"/>
      <c r="BH460" s="2"/>
      <c r="BI460" s="2"/>
      <c r="BJ460" s="2"/>
      <c r="BK460" s="4"/>
      <c r="BL460" s="4"/>
      <c r="BM460" s="6"/>
      <c r="BN460" s="6"/>
      <c r="BO460" s="6"/>
      <c r="BP460" s="6"/>
      <c r="BQ460" s="6"/>
      <c r="BR460" s="6"/>
      <c r="BS460" s="6"/>
      <c r="BT460" s="6"/>
      <c r="BU460" s="6"/>
      <c r="BV460" s="6"/>
      <c r="BW460" s="6"/>
      <c r="BX460" s="6"/>
      <c r="BY460" s="6"/>
      <c r="BZ460" s="6"/>
      <c r="CA460" s="8"/>
      <c r="CB460" s="8"/>
      <c r="CC460" s="8"/>
      <c r="CD460" s="12"/>
      <c r="CE460" s="12"/>
      <c r="CF460" s="2"/>
      <c r="CG460" s="2"/>
      <c r="CI460" s="4"/>
      <c r="CJ460" s="4"/>
      <c r="CK460" s="4"/>
      <c r="CL460" s="4"/>
      <c r="CM460" s="4"/>
      <c r="CN460" s="10"/>
      <c r="CO460" s="10"/>
      <c r="CP460" s="10"/>
      <c r="CQ460" s="10"/>
      <c r="CR460" s="10"/>
      <c r="CS460" s="10"/>
      <c r="CT460" s="10"/>
      <c r="CU460" s="10"/>
      <c r="CV460" s="10"/>
      <c r="CW460" s="10"/>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12"/>
      <c r="HS460" s="12"/>
      <c r="HT460" s="12"/>
      <c r="HU460" s="12"/>
      <c r="HV460" s="12"/>
      <c r="HW460" s="12"/>
      <c r="HX460" s="12"/>
      <c r="HY460" s="12"/>
      <c r="HZ460" s="12"/>
      <c r="IA460" s="12"/>
      <c r="IB460" s="12"/>
      <c r="IC460" s="12"/>
      <c r="ID460" s="12"/>
      <c r="IE460" s="1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row>
    <row r="461" spans="1:602" x14ac:dyDescent="0.25">
      <c r="A461" s="1" t="s">
        <v>2250</v>
      </c>
      <c r="B461" s="1" t="s">
        <v>2339</v>
      </c>
      <c r="N461" s="1" t="s">
        <v>2583</v>
      </c>
      <c r="S461" s="8"/>
      <c r="T461" s="8"/>
      <c r="U461" s="8"/>
      <c r="V461" s="8"/>
      <c r="W461" s="8"/>
      <c r="X461" s="8"/>
      <c r="Y461" s="8"/>
      <c r="Z461" s="10"/>
      <c r="AA461" s="2"/>
      <c r="AB461" s="2"/>
      <c r="AC461" s="2"/>
      <c r="AD461" s="2"/>
      <c r="AE461" s="4"/>
      <c r="AF461" s="4"/>
      <c r="AG461" s="4"/>
      <c r="AH461" s="4"/>
      <c r="AI461" s="4"/>
      <c r="AJ461" s="4"/>
      <c r="AK461" s="4"/>
      <c r="AL461" s="4"/>
      <c r="AM461" s="6"/>
      <c r="AN461" s="6"/>
      <c r="AO461" s="6"/>
      <c r="AP461" s="6"/>
      <c r="AQ461" s="6"/>
      <c r="AR461" s="6"/>
      <c r="AS461" s="6"/>
      <c r="AT461" s="6"/>
      <c r="AU461" s="6"/>
      <c r="AV461" s="6"/>
      <c r="AW461" s="6"/>
      <c r="AX461" s="6"/>
      <c r="AY461" s="6"/>
      <c r="AZ461" s="6"/>
      <c r="BA461" s="6"/>
      <c r="BB461" s="6"/>
      <c r="BC461" s="12"/>
      <c r="BD461" s="12"/>
      <c r="BE461" s="2"/>
      <c r="BF461" s="2"/>
      <c r="BG461" s="2"/>
      <c r="BH461" s="2"/>
      <c r="BI461" s="2"/>
      <c r="BJ461" s="2"/>
      <c r="BK461" s="4"/>
      <c r="BL461" s="4"/>
      <c r="BM461" s="6"/>
      <c r="BN461" s="6"/>
      <c r="BO461" s="6"/>
      <c r="BP461" s="6"/>
      <c r="BQ461" s="6"/>
      <c r="BR461" s="6"/>
      <c r="BS461" s="6"/>
      <c r="BT461" s="6"/>
      <c r="BU461" s="6"/>
      <c r="BV461" s="6"/>
      <c r="BW461" s="6"/>
      <c r="BX461" s="6"/>
      <c r="BY461" s="6"/>
      <c r="BZ461" s="6"/>
      <c r="CA461" s="8"/>
      <c r="CB461" s="8"/>
      <c r="CC461" s="8"/>
      <c r="CD461" s="12"/>
      <c r="CE461" s="12"/>
      <c r="CF461" s="2"/>
      <c r="CG461" s="2"/>
      <c r="CI461" s="4"/>
      <c r="CJ461" s="4"/>
      <c r="CK461" s="4"/>
      <c r="CL461" s="4"/>
      <c r="CM461" s="4"/>
      <c r="CN461" s="10"/>
      <c r="CO461" s="10"/>
      <c r="CP461" s="10"/>
      <c r="CQ461" s="10"/>
      <c r="CR461" s="10"/>
      <c r="CS461" s="10"/>
      <c r="CT461" s="10"/>
      <c r="CU461" s="10"/>
      <c r="CV461" s="10"/>
      <c r="CW461" s="10"/>
      <c r="CX461" s="6" t="s">
        <v>643</v>
      </c>
      <c r="CY461" s="6">
        <v>1</v>
      </c>
      <c r="CZ461" s="6"/>
      <c r="DA461" s="6"/>
      <c r="DB461" s="6"/>
      <c r="DC461" s="6"/>
      <c r="DD461" s="6"/>
      <c r="DE461" s="6"/>
      <c r="DF461" s="6"/>
      <c r="DG461" s="6"/>
      <c r="DH461" s="6"/>
      <c r="DI461" s="6"/>
      <c r="DJ461" s="6"/>
      <c r="DK461" s="6"/>
      <c r="DL461" s="6"/>
      <c r="DM461" s="6"/>
      <c r="DN461" s="6"/>
      <c r="DO461" s="6">
        <v>1</v>
      </c>
      <c r="DP461" s="6"/>
      <c r="DQ461" s="6" t="s">
        <v>2251</v>
      </c>
      <c r="DR461" s="6"/>
      <c r="DS461" s="6" t="s">
        <v>2252</v>
      </c>
      <c r="DT461" s="6" t="s">
        <v>643</v>
      </c>
      <c r="DU461" s="6">
        <v>1</v>
      </c>
      <c r="DV461" s="6" t="s">
        <v>644</v>
      </c>
      <c r="DW461" s="6">
        <v>4</v>
      </c>
      <c r="DX461" s="6" t="s">
        <v>2251</v>
      </c>
      <c r="DY461" s="6" t="s">
        <v>2252</v>
      </c>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12"/>
      <c r="HS461" s="12"/>
      <c r="HT461" s="12"/>
      <c r="HU461" s="12"/>
      <c r="HV461" s="12"/>
      <c r="HW461" s="12"/>
      <c r="HX461" s="12"/>
      <c r="HY461" s="12"/>
      <c r="HZ461" s="12"/>
      <c r="IA461" s="12"/>
      <c r="IB461" s="12"/>
      <c r="IC461" s="12"/>
      <c r="ID461" s="12"/>
      <c r="IE461" s="1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row>
    <row r="462" spans="1:602" x14ac:dyDescent="0.25">
      <c r="A462" s="1" t="s">
        <v>2253</v>
      </c>
      <c r="S462" s="8"/>
      <c r="T462" s="8"/>
      <c r="U462" s="8"/>
      <c r="V462" s="8"/>
      <c r="W462" s="8"/>
      <c r="X462" s="8"/>
      <c r="Y462" s="8"/>
      <c r="Z462" s="10"/>
      <c r="AA462" s="2"/>
      <c r="AB462" s="2"/>
      <c r="AC462" s="2"/>
      <c r="AD462" s="2"/>
      <c r="AE462" s="4"/>
      <c r="AF462" s="4"/>
      <c r="AG462" s="4"/>
      <c r="AH462" s="4"/>
      <c r="AI462" s="4"/>
      <c r="AJ462" s="4"/>
      <c r="AK462" s="4"/>
      <c r="AL462" s="4"/>
      <c r="AM462" s="6"/>
      <c r="AN462" s="6"/>
      <c r="AO462" s="6"/>
      <c r="AP462" s="6"/>
      <c r="AQ462" s="6"/>
      <c r="AR462" s="6"/>
      <c r="AS462" s="6"/>
      <c r="AT462" s="6"/>
      <c r="AU462" s="6"/>
      <c r="AV462" s="6"/>
      <c r="AW462" s="6"/>
      <c r="AX462" s="6"/>
      <c r="AY462" s="6"/>
      <c r="AZ462" s="6"/>
      <c r="BA462" s="6"/>
      <c r="BB462" s="6"/>
      <c r="BC462" s="12"/>
      <c r="BD462" s="12"/>
      <c r="BE462" s="2"/>
      <c r="BF462" s="2"/>
      <c r="BG462" s="2"/>
      <c r="BH462" s="2"/>
      <c r="BI462" s="2"/>
      <c r="BJ462" s="2"/>
      <c r="BK462" s="4"/>
      <c r="BL462" s="4"/>
      <c r="BM462" s="6"/>
      <c r="BN462" s="6"/>
      <c r="BO462" s="6"/>
      <c r="BP462" s="6"/>
      <c r="BQ462" s="6"/>
      <c r="BR462" s="6"/>
      <c r="BS462" s="6"/>
      <c r="BT462" s="6"/>
      <c r="BU462" s="6"/>
      <c r="BV462" s="6"/>
      <c r="BW462" s="6"/>
      <c r="BX462" s="6"/>
      <c r="BY462" s="6"/>
      <c r="BZ462" s="6"/>
      <c r="CA462" s="8"/>
      <c r="CB462" s="8"/>
      <c r="CC462" s="8"/>
      <c r="CD462" s="12"/>
      <c r="CE462" s="12"/>
      <c r="CF462" s="2"/>
      <c r="CG462" s="2"/>
      <c r="CI462" s="4"/>
      <c r="CJ462" s="4"/>
      <c r="CK462" s="4"/>
      <c r="CL462" s="4"/>
      <c r="CM462" s="4"/>
      <c r="CN462" s="10"/>
      <c r="CO462" s="10"/>
      <c r="CP462" s="10"/>
      <c r="CQ462" s="10"/>
      <c r="CR462" s="10"/>
      <c r="CS462" s="10"/>
      <c r="CT462" s="10"/>
      <c r="CU462" s="10"/>
      <c r="CV462" s="10"/>
      <c r="CW462" s="10"/>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12"/>
      <c r="HS462" s="12"/>
      <c r="HT462" s="12"/>
      <c r="HU462" s="12"/>
      <c r="HV462" s="12"/>
      <c r="HW462" s="12"/>
      <c r="HX462" s="12"/>
      <c r="HY462" s="12"/>
      <c r="HZ462" s="12"/>
      <c r="IA462" s="12"/>
      <c r="IB462" s="12"/>
      <c r="IC462" s="12"/>
      <c r="ID462" s="12"/>
      <c r="IE462" s="1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row>
    <row r="463" spans="1:602" x14ac:dyDescent="0.25">
      <c r="A463" s="1" t="s">
        <v>2254</v>
      </c>
      <c r="B463" s="1" t="s">
        <v>2340</v>
      </c>
      <c r="D463" s="1" t="s">
        <v>2255</v>
      </c>
      <c r="E463" s="1" t="s">
        <v>2256</v>
      </c>
      <c r="N463" s="1" t="s">
        <v>2584</v>
      </c>
      <c r="S463" s="8"/>
      <c r="T463" s="8"/>
      <c r="U463" s="8"/>
      <c r="V463" s="8"/>
      <c r="W463" s="8"/>
      <c r="X463" s="8"/>
      <c r="Y463" s="8"/>
      <c r="Z463" s="10"/>
      <c r="AA463" s="2"/>
      <c r="AB463" s="2"/>
      <c r="AC463" s="2"/>
      <c r="AD463" s="2"/>
      <c r="AE463" s="4"/>
      <c r="AF463" s="4"/>
      <c r="AG463" s="4"/>
      <c r="AH463" s="4"/>
      <c r="AI463" s="4"/>
      <c r="AJ463" s="4"/>
      <c r="AK463" s="4"/>
      <c r="AL463" s="4"/>
      <c r="AM463" s="6"/>
      <c r="AN463" s="6"/>
      <c r="AO463" s="6"/>
      <c r="AP463" s="6"/>
      <c r="AQ463" s="6"/>
      <c r="AR463" s="6"/>
      <c r="AS463" s="6"/>
      <c r="AT463" s="6"/>
      <c r="AU463" s="6"/>
      <c r="AV463" s="6"/>
      <c r="AW463" s="6"/>
      <c r="AX463" s="6"/>
      <c r="AY463" s="6"/>
      <c r="AZ463" s="6"/>
      <c r="BA463" s="6"/>
      <c r="BB463" s="6"/>
      <c r="BC463" s="12"/>
      <c r="BD463" s="12"/>
      <c r="BE463" s="2"/>
      <c r="BF463" s="2"/>
      <c r="BG463" s="2"/>
      <c r="BH463" s="2"/>
      <c r="BI463" s="2"/>
      <c r="BJ463" s="2"/>
      <c r="BK463" s="4"/>
      <c r="BL463" s="4"/>
      <c r="BM463" s="6"/>
      <c r="BN463" s="6"/>
      <c r="BO463" s="6"/>
      <c r="BP463" s="6"/>
      <c r="BQ463" s="6"/>
      <c r="BR463" s="6"/>
      <c r="BS463" s="6"/>
      <c r="BT463" s="6"/>
      <c r="BU463" s="6"/>
      <c r="BV463" s="6"/>
      <c r="BW463" s="6"/>
      <c r="BX463" s="6"/>
      <c r="BY463" s="6"/>
      <c r="BZ463" s="6"/>
      <c r="CA463" s="8"/>
      <c r="CB463" s="8"/>
      <c r="CC463" s="8"/>
      <c r="CD463" s="12"/>
      <c r="CE463" s="12"/>
      <c r="CF463" s="2"/>
      <c r="CG463" s="2"/>
      <c r="CI463" s="4"/>
      <c r="CJ463" s="4"/>
      <c r="CK463" s="4"/>
      <c r="CL463" s="4"/>
      <c r="CM463" s="4"/>
      <c r="CN463" s="10"/>
      <c r="CO463" s="10"/>
      <c r="CP463" s="10"/>
      <c r="CQ463" s="10"/>
      <c r="CR463" s="10"/>
      <c r="CS463" s="10"/>
      <c r="CT463" s="10"/>
      <c r="CU463" s="10"/>
      <c r="CV463" s="10"/>
      <c r="CW463" s="10"/>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12"/>
      <c r="HS463" s="12"/>
      <c r="HT463" s="12"/>
      <c r="HU463" s="12"/>
      <c r="HV463" s="12"/>
      <c r="HW463" s="12"/>
      <c r="HX463" s="12"/>
      <c r="HY463" s="12"/>
      <c r="HZ463" s="12"/>
      <c r="IA463" s="12"/>
      <c r="IB463" s="12"/>
      <c r="IC463" s="12"/>
      <c r="ID463" s="12"/>
      <c r="IE463" s="1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row>
    <row r="464" spans="1:602" x14ac:dyDescent="0.25">
      <c r="A464" s="1" t="s">
        <v>2257</v>
      </c>
      <c r="B464" s="1" t="s">
        <v>2341</v>
      </c>
      <c r="D464" s="1" t="s">
        <v>2342</v>
      </c>
      <c r="E464" s="1" t="s">
        <v>2260</v>
      </c>
      <c r="N464" s="1" t="s">
        <v>2258</v>
      </c>
      <c r="S464" s="8" t="s">
        <v>2259</v>
      </c>
      <c r="T464" s="8"/>
      <c r="U464" s="8"/>
      <c r="V464" s="8"/>
      <c r="W464" s="8"/>
      <c r="X464" s="8"/>
      <c r="Y464" s="8"/>
      <c r="Z464" s="10">
        <v>1</v>
      </c>
      <c r="AA464" s="2"/>
      <c r="AB464" s="2"/>
      <c r="AC464" s="2"/>
      <c r="AD464" s="2"/>
      <c r="AE464" s="4"/>
      <c r="AF464" s="4"/>
      <c r="AG464" s="4"/>
      <c r="AH464" s="4"/>
      <c r="AI464" s="4"/>
      <c r="AJ464" s="4"/>
      <c r="AK464" s="4"/>
      <c r="AL464" s="4"/>
      <c r="AM464" s="6"/>
      <c r="AN464" s="6"/>
      <c r="AO464" s="6"/>
      <c r="AP464" s="6"/>
      <c r="AQ464" s="6"/>
      <c r="AR464" s="6"/>
      <c r="AS464" s="6"/>
      <c r="AT464" s="6"/>
      <c r="AU464" s="6"/>
      <c r="AV464" s="6"/>
      <c r="AW464" s="6"/>
      <c r="AX464" s="6"/>
      <c r="AY464" s="6"/>
      <c r="AZ464" s="6"/>
      <c r="BA464" s="6"/>
      <c r="BB464" s="6"/>
      <c r="BC464" s="12"/>
      <c r="BD464" s="12"/>
      <c r="BE464" s="2"/>
      <c r="BF464" s="2"/>
      <c r="BG464" s="2"/>
      <c r="BH464" s="2"/>
      <c r="BI464" s="2"/>
      <c r="BJ464" s="2"/>
      <c r="BK464" s="4"/>
      <c r="BL464" s="4"/>
      <c r="BM464" s="6"/>
      <c r="BN464" s="6"/>
      <c r="BO464" s="6"/>
      <c r="BP464" s="6"/>
      <c r="BQ464" s="6"/>
      <c r="BR464" s="6"/>
      <c r="BS464" s="6"/>
      <c r="BT464" s="6"/>
      <c r="BU464" s="6"/>
      <c r="BV464" s="6"/>
      <c r="BW464" s="6"/>
      <c r="BX464" s="6"/>
      <c r="BY464" s="6"/>
      <c r="BZ464" s="6"/>
      <c r="CA464" s="8"/>
      <c r="CB464" s="8"/>
      <c r="CC464" s="8"/>
      <c r="CD464" s="12"/>
      <c r="CE464" s="12"/>
      <c r="CF464" s="2"/>
      <c r="CG464" s="2"/>
      <c r="CI464" s="4"/>
      <c r="CJ464" s="4"/>
      <c r="CK464" s="4"/>
      <c r="CL464" s="4"/>
      <c r="CM464" s="4"/>
      <c r="CN464" s="10"/>
      <c r="CO464" s="10"/>
      <c r="CP464" s="10"/>
      <c r="CQ464" s="10"/>
      <c r="CR464" s="10"/>
      <c r="CS464" s="10"/>
      <c r="CT464" s="10"/>
      <c r="CU464" s="10"/>
      <c r="CV464" s="10"/>
      <c r="CW464" s="10"/>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c r="HD464" s="8"/>
      <c r="HE464" s="8"/>
      <c r="HF464" s="8"/>
      <c r="HG464" s="8"/>
      <c r="HH464" s="8"/>
      <c r="HI464" s="8"/>
      <c r="HJ464" s="8"/>
      <c r="HK464" s="8"/>
      <c r="HL464" s="8"/>
      <c r="HM464" s="8"/>
      <c r="HN464" s="8"/>
      <c r="HO464" s="8"/>
      <c r="HP464" s="8"/>
      <c r="HQ464" s="8"/>
      <c r="HR464" s="12"/>
      <c r="HS464" s="12"/>
      <c r="HT464" s="12"/>
      <c r="HU464" s="12"/>
      <c r="HV464" s="12"/>
      <c r="HW464" s="12"/>
      <c r="HX464" s="12"/>
      <c r="HY464" s="12"/>
      <c r="HZ464" s="12"/>
      <c r="IA464" s="12"/>
      <c r="IB464" s="12"/>
      <c r="IC464" s="12"/>
      <c r="ID464" s="12"/>
      <c r="IE464" s="1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row>
    <row r="465" spans="1:602" x14ac:dyDescent="0.25">
      <c r="A465" s="1" t="s">
        <v>2261</v>
      </c>
      <c r="B465" s="1" t="s">
        <v>2343</v>
      </c>
      <c r="D465" s="1" t="s">
        <v>2344</v>
      </c>
      <c r="E465" s="1" t="s">
        <v>741</v>
      </c>
      <c r="N465" s="1" t="s">
        <v>2262</v>
      </c>
      <c r="S465" s="8" t="s">
        <v>620</v>
      </c>
      <c r="T465" s="8"/>
      <c r="U465" s="8"/>
      <c r="V465" s="8"/>
      <c r="W465" s="8"/>
      <c r="X465" s="8"/>
      <c r="Y465" s="8"/>
      <c r="Z465" s="10">
        <v>1</v>
      </c>
      <c r="AA465" s="2"/>
      <c r="AB465" s="2"/>
      <c r="AC465" s="2"/>
      <c r="AD465" s="2"/>
      <c r="AE465" s="4"/>
      <c r="AF465" s="4"/>
      <c r="AG465" s="4"/>
      <c r="AH465" s="4"/>
      <c r="AI465" s="4"/>
      <c r="AJ465" s="4"/>
      <c r="AK465" s="4"/>
      <c r="AL465" s="4"/>
      <c r="AM465" s="6"/>
      <c r="AN465" s="6"/>
      <c r="AO465" s="6"/>
      <c r="AP465" s="6"/>
      <c r="AQ465" s="6"/>
      <c r="AR465" s="6"/>
      <c r="AS465" s="6"/>
      <c r="AT465" s="6"/>
      <c r="AU465" s="6"/>
      <c r="AV465" s="6"/>
      <c r="AW465" s="6"/>
      <c r="AX465" s="6"/>
      <c r="AY465" s="6"/>
      <c r="AZ465" s="6"/>
      <c r="BA465" s="6"/>
      <c r="BB465" s="6"/>
      <c r="BC465" s="12"/>
      <c r="BD465" s="12"/>
      <c r="BE465" s="2"/>
      <c r="BF465" s="2"/>
      <c r="BG465" s="2"/>
      <c r="BH465" s="2"/>
      <c r="BI465" s="2"/>
      <c r="BJ465" s="2"/>
      <c r="BK465" s="4"/>
      <c r="BL465" s="4"/>
      <c r="BM465" s="6"/>
      <c r="BN465" s="6"/>
      <c r="BO465" s="6"/>
      <c r="BP465" s="6"/>
      <c r="BQ465" s="6"/>
      <c r="BR465" s="6"/>
      <c r="BS465" s="6"/>
      <c r="BT465" s="6"/>
      <c r="BU465" s="6"/>
      <c r="BV465" s="6"/>
      <c r="BW465" s="6"/>
      <c r="BX465" s="6"/>
      <c r="BY465" s="6"/>
      <c r="BZ465" s="6"/>
      <c r="CA465" s="8"/>
      <c r="CB465" s="8"/>
      <c r="CC465" s="8"/>
      <c r="CD465" s="12"/>
      <c r="CE465" s="12"/>
      <c r="CF465" s="2"/>
      <c r="CG465" s="2"/>
      <c r="CI465" s="4"/>
      <c r="CJ465" s="4"/>
      <c r="CK465" s="4"/>
      <c r="CL465" s="4"/>
      <c r="CM465" s="4"/>
      <c r="CN465" s="10"/>
      <c r="CO465" s="10"/>
      <c r="CP465" s="10"/>
      <c r="CQ465" s="10"/>
      <c r="CR465" s="10"/>
      <c r="CS465" s="10"/>
      <c r="CT465" s="10"/>
      <c r="CU465" s="10"/>
      <c r="CV465" s="10"/>
      <c r="CW465" s="10"/>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12"/>
      <c r="HS465" s="12"/>
      <c r="HT465" s="12"/>
      <c r="HU465" s="12"/>
      <c r="HV465" s="12"/>
      <c r="HW465" s="12"/>
      <c r="HX465" s="12"/>
      <c r="HY465" s="12"/>
      <c r="HZ465" s="12"/>
      <c r="IA465" s="12"/>
      <c r="IB465" s="12"/>
      <c r="IC465" s="12"/>
      <c r="ID465" s="12"/>
      <c r="IE465" s="1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row>
    <row r="466" spans="1:602" x14ac:dyDescent="0.25">
      <c r="A466" s="1" t="s">
        <v>2263</v>
      </c>
      <c r="B466" s="1" t="s">
        <v>2345</v>
      </c>
      <c r="N466" s="1" t="s">
        <v>2264</v>
      </c>
      <c r="S466" s="8" t="s">
        <v>712</v>
      </c>
      <c r="T466" s="8" t="s">
        <v>628</v>
      </c>
      <c r="U466" s="8"/>
      <c r="V466" s="8"/>
      <c r="W466" s="8"/>
      <c r="X466" s="8"/>
      <c r="Y466" s="8"/>
      <c r="Z466" s="10">
        <v>1</v>
      </c>
      <c r="AA466" s="2"/>
      <c r="AB466" s="2"/>
      <c r="AC466" s="2"/>
      <c r="AD466" s="2"/>
      <c r="AE466" s="4"/>
      <c r="AF466" s="4"/>
      <c r="AG466" s="4"/>
      <c r="AH466" s="4"/>
      <c r="AI466" s="4"/>
      <c r="AJ466" s="4"/>
      <c r="AK466" s="4"/>
      <c r="AL466" s="4"/>
      <c r="AM466" s="6"/>
      <c r="AN466" s="6"/>
      <c r="AO466" s="6"/>
      <c r="AP466" s="6"/>
      <c r="AQ466" s="6"/>
      <c r="AR466" s="6"/>
      <c r="AS466" s="6"/>
      <c r="AT466" s="6"/>
      <c r="AU466" s="6"/>
      <c r="AV466" s="6"/>
      <c r="AW466" s="6"/>
      <c r="AX466" s="6"/>
      <c r="AY466" s="6"/>
      <c r="AZ466" s="6"/>
      <c r="BA466" s="6"/>
      <c r="BB466" s="6"/>
      <c r="BC466" s="12"/>
      <c r="BD466" s="12"/>
      <c r="BE466" s="2"/>
      <c r="BF466" s="2"/>
      <c r="BG466" s="2"/>
      <c r="BH466" s="2"/>
      <c r="BI466" s="2"/>
      <c r="BJ466" s="2"/>
      <c r="BK466" s="4"/>
      <c r="BL466" s="4"/>
      <c r="BM466" s="6"/>
      <c r="BN466" s="6"/>
      <c r="BO466" s="6"/>
      <c r="BP466" s="6"/>
      <c r="BQ466" s="6"/>
      <c r="BR466" s="6"/>
      <c r="BS466" s="6"/>
      <c r="BT466" s="6"/>
      <c r="BU466" s="6"/>
      <c r="BV466" s="6"/>
      <c r="BW466" s="6"/>
      <c r="BX466" s="6"/>
      <c r="BY466" s="6"/>
      <c r="BZ466" s="6"/>
      <c r="CA466" s="8" t="s">
        <v>2263</v>
      </c>
      <c r="CB466" s="8"/>
      <c r="CC466" s="8"/>
      <c r="CD466" s="12"/>
      <c r="CE466" s="12"/>
      <c r="CF466" s="2"/>
      <c r="CG466" s="2"/>
      <c r="CI466" s="4"/>
      <c r="CJ466" s="4"/>
      <c r="CK466" s="4"/>
      <c r="CL466" s="4"/>
      <c r="CM466" s="4"/>
      <c r="CN466" s="10"/>
      <c r="CO466" s="10"/>
      <c r="CP466" s="10"/>
      <c r="CQ466" s="10"/>
      <c r="CR466" s="10"/>
      <c r="CS466" s="10"/>
      <c r="CT466" s="10"/>
      <c r="CU466" s="10"/>
      <c r="CV466" s="10"/>
      <c r="CW466" s="10"/>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12"/>
      <c r="HS466" s="12"/>
      <c r="HT466" s="12"/>
      <c r="HU466" s="12"/>
      <c r="HV466" s="12"/>
      <c r="HW466" s="12"/>
      <c r="HX466" s="12"/>
      <c r="HY466" s="12"/>
      <c r="HZ466" s="12"/>
      <c r="IA466" s="12"/>
      <c r="IB466" s="12"/>
      <c r="IC466" s="12"/>
      <c r="ID466" s="12"/>
      <c r="IE466" s="1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row>
    <row r="467" spans="1:602" x14ac:dyDescent="0.25">
      <c r="A467" s="1" t="s">
        <v>2059</v>
      </c>
      <c r="B467" s="1" t="s">
        <v>2266</v>
      </c>
      <c r="N467" s="1" t="s">
        <v>2265</v>
      </c>
      <c r="S467" s="8" t="s">
        <v>2267</v>
      </c>
      <c r="T467" s="8"/>
      <c r="U467" s="8"/>
      <c r="V467" s="8"/>
      <c r="W467" s="8"/>
      <c r="X467" s="8"/>
      <c r="Y467" s="8"/>
      <c r="Z467" s="10">
        <v>1</v>
      </c>
      <c r="AA467" s="2"/>
      <c r="AB467" s="2"/>
      <c r="AC467" s="2"/>
      <c r="AD467" s="2"/>
      <c r="AE467" s="4" t="s">
        <v>2058</v>
      </c>
      <c r="AF467" s="4"/>
      <c r="AG467" s="4"/>
      <c r="AH467" s="4"/>
      <c r="AI467" s="4"/>
      <c r="AJ467" s="4"/>
      <c r="AK467" s="4"/>
      <c r="AL467" s="4"/>
      <c r="AM467" s="6"/>
      <c r="AN467" s="6"/>
      <c r="AO467" s="6"/>
      <c r="AP467" s="6"/>
      <c r="AQ467" s="6"/>
      <c r="AR467" s="6"/>
      <c r="AS467" s="6"/>
      <c r="AT467" s="6"/>
      <c r="AU467" s="6"/>
      <c r="AV467" s="6"/>
      <c r="AW467" s="6"/>
      <c r="AX467" s="6"/>
      <c r="AY467" s="6"/>
      <c r="AZ467" s="6"/>
      <c r="BA467" s="6"/>
      <c r="BB467" s="6"/>
      <c r="BC467" s="12" t="s">
        <v>2270</v>
      </c>
      <c r="BD467" s="12" t="s">
        <v>2271</v>
      </c>
      <c r="BE467" s="2" t="s">
        <v>584</v>
      </c>
      <c r="BF467" s="2"/>
      <c r="BG467" s="2"/>
      <c r="BH467" s="2">
        <v>1</v>
      </c>
      <c r="BI467" s="2"/>
      <c r="BJ467" s="2"/>
      <c r="BK467" s="4" t="s">
        <v>590</v>
      </c>
      <c r="BL467" s="4">
        <v>1</v>
      </c>
      <c r="BM467" s="6"/>
      <c r="BN467" s="6"/>
      <c r="BO467" s="6"/>
      <c r="BP467" s="6"/>
      <c r="BQ467" s="6"/>
      <c r="BR467" s="6"/>
      <c r="BS467" s="6"/>
      <c r="BT467" s="6"/>
      <c r="BU467" s="6"/>
      <c r="BV467" s="6"/>
      <c r="BW467" s="6"/>
      <c r="BX467" s="6"/>
      <c r="BY467" s="6"/>
      <c r="BZ467" s="6"/>
      <c r="CA467" s="8"/>
      <c r="CB467" s="8"/>
      <c r="CC467" s="8"/>
      <c r="CD467" s="12"/>
      <c r="CE467" s="12"/>
      <c r="CF467" s="2"/>
      <c r="CG467" s="2"/>
      <c r="CI467" s="4"/>
      <c r="CJ467" s="4"/>
      <c r="CK467" s="4"/>
      <c r="CL467" s="4"/>
      <c r="CM467" s="4"/>
      <c r="CN467" s="10"/>
      <c r="CO467" s="10"/>
      <c r="CP467" s="10"/>
      <c r="CQ467" s="10"/>
      <c r="CR467" s="10"/>
      <c r="CS467" s="10"/>
      <c r="CT467" s="10"/>
      <c r="CU467" s="10"/>
      <c r="CV467" s="10"/>
      <c r="CW467" s="10"/>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12"/>
      <c r="HS467" s="12"/>
      <c r="HT467" s="12"/>
      <c r="HU467" s="12"/>
      <c r="HV467" s="12"/>
      <c r="HW467" s="12"/>
      <c r="HX467" s="12"/>
      <c r="HY467" s="12"/>
      <c r="HZ467" s="12"/>
      <c r="IA467" s="12"/>
      <c r="IB467" s="12"/>
      <c r="IC467" s="12"/>
      <c r="ID467" s="12"/>
      <c r="IE467" s="12"/>
      <c r="IF467" s="2" t="s">
        <v>2149</v>
      </c>
      <c r="IG467" s="2"/>
      <c r="IH467" s="2" t="s">
        <v>586</v>
      </c>
      <c r="II467" s="2"/>
      <c r="IJ467" s="2" t="s">
        <v>2267</v>
      </c>
      <c r="IK467" s="2"/>
      <c r="IL467" s="2"/>
      <c r="IM467" s="2" t="s">
        <v>2268</v>
      </c>
      <c r="IN467" s="2"/>
      <c r="IO467" s="2">
        <v>-1</v>
      </c>
      <c r="IP467" s="2" t="s">
        <v>2269</v>
      </c>
      <c r="IQ467" s="2"/>
      <c r="IR467" s="2" t="b">
        <v>1</v>
      </c>
      <c r="IS467" s="2" t="s">
        <v>2059</v>
      </c>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row>
    <row r="468" spans="1:602" x14ac:dyDescent="0.25">
      <c r="A468" s="1" t="s">
        <v>2272</v>
      </c>
      <c r="B468" s="1" t="s">
        <v>2274</v>
      </c>
      <c r="N468" s="1" t="s">
        <v>2273</v>
      </c>
      <c r="S468" s="8" t="s">
        <v>2275</v>
      </c>
      <c r="T468" s="8" t="s">
        <v>786</v>
      </c>
      <c r="U468" s="8" t="s">
        <v>2276</v>
      </c>
      <c r="V468" s="8" t="s">
        <v>642</v>
      </c>
      <c r="W468" s="8" t="s">
        <v>1038</v>
      </c>
      <c r="X468" s="8"/>
      <c r="Y468" s="8"/>
      <c r="Z468" s="10">
        <v>1</v>
      </c>
      <c r="AA468" s="2"/>
      <c r="AB468" s="2"/>
      <c r="AC468" s="2"/>
      <c r="AD468" s="2"/>
      <c r="AE468" s="4"/>
      <c r="AF468" s="4"/>
      <c r="AG468" s="4"/>
      <c r="AH468" s="4"/>
      <c r="AI468" s="4"/>
      <c r="AJ468" s="4"/>
      <c r="AK468" s="4"/>
      <c r="AL468" s="4"/>
      <c r="AM468" s="6"/>
      <c r="AN468" s="6"/>
      <c r="AO468" s="6"/>
      <c r="AP468" s="6"/>
      <c r="AQ468" s="6"/>
      <c r="AR468" s="6"/>
      <c r="AS468" s="6"/>
      <c r="AT468" s="6"/>
      <c r="AU468" s="6"/>
      <c r="AV468" s="6"/>
      <c r="AW468" s="6"/>
      <c r="AX468" s="6"/>
      <c r="AY468" s="6"/>
      <c r="AZ468" s="6"/>
      <c r="BA468" s="6"/>
      <c r="BB468" s="6"/>
      <c r="BC468" s="12"/>
      <c r="BD468" s="12"/>
      <c r="BE468" s="2"/>
      <c r="BF468" s="2"/>
      <c r="BG468" s="2"/>
      <c r="BH468" s="2"/>
      <c r="BI468" s="2"/>
      <c r="BJ468" s="2"/>
      <c r="BK468" s="4"/>
      <c r="BL468" s="4"/>
      <c r="BM468" s="6"/>
      <c r="BN468" s="6"/>
      <c r="BO468" s="6"/>
      <c r="BP468" s="6"/>
      <c r="BQ468" s="6"/>
      <c r="BR468" s="6"/>
      <c r="BS468" s="6"/>
      <c r="BT468" s="6"/>
      <c r="BU468" s="6"/>
      <c r="BV468" s="6"/>
      <c r="BW468" s="6"/>
      <c r="BX468" s="6"/>
      <c r="BY468" s="6"/>
      <c r="BZ468" s="6"/>
      <c r="CA468" s="8" t="s">
        <v>2272</v>
      </c>
      <c r="CB468" s="8"/>
      <c r="CC468" s="8"/>
      <c r="CD468" s="12"/>
      <c r="CE468" s="12"/>
      <c r="CF468" s="2"/>
      <c r="CG468" s="2"/>
      <c r="CI468" s="4"/>
      <c r="CJ468" s="4"/>
      <c r="CK468" s="4"/>
      <c r="CL468" s="4"/>
      <c r="CM468" s="4"/>
      <c r="CN468" s="10"/>
      <c r="CO468" s="10"/>
      <c r="CP468" s="10"/>
      <c r="CQ468" s="10"/>
      <c r="CR468" s="10"/>
      <c r="CS468" s="10"/>
      <c r="CT468" s="10"/>
      <c r="CU468" s="10"/>
      <c r="CV468" s="10"/>
      <c r="CW468" s="10"/>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12"/>
      <c r="HS468" s="12"/>
      <c r="HT468" s="12"/>
      <c r="HU468" s="12"/>
      <c r="HV468" s="12"/>
      <c r="HW468" s="12"/>
      <c r="HX468" s="12"/>
      <c r="HY468" s="12"/>
      <c r="HZ468" s="12"/>
      <c r="IA468" s="12"/>
      <c r="IB468" s="12"/>
      <c r="IC468" s="12"/>
      <c r="ID468" s="12"/>
      <c r="IE468" s="1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row>
    <row r="469" spans="1:602" x14ac:dyDescent="0.25">
      <c r="A469" s="1" t="s">
        <v>2277</v>
      </c>
      <c r="B469" s="1" t="s">
        <v>2346</v>
      </c>
      <c r="N469" s="1" t="s">
        <v>2278</v>
      </c>
      <c r="S469" s="8" t="s">
        <v>2267</v>
      </c>
      <c r="T469" s="8" t="s">
        <v>2279</v>
      </c>
      <c r="U469" s="8" t="s">
        <v>1220</v>
      </c>
      <c r="V469" s="8" t="s">
        <v>2275</v>
      </c>
      <c r="W469" s="8" t="s">
        <v>2276</v>
      </c>
      <c r="X469" s="8" t="s">
        <v>642</v>
      </c>
      <c r="Y469" s="8" t="s">
        <v>1038</v>
      </c>
      <c r="Z469" s="10">
        <v>1</v>
      </c>
      <c r="AA469" s="2"/>
      <c r="AB469" s="2"/>
      <c r="AC469" s="2"/>
      <c r="AD469" s="2"/>
      <c r="AE469" s="4"/>
      <c r="AF469" s="4"/>
      <c r="AG469" s="4"/>
      <c r="AH469" s="4"/>
      <c r="AI469" s="4"/>
      <c r="AJ469" s="4"/>
      <c r="AK469" s="4"/>
      <c r="AL469" s="4"/>
      <c r="AM469" s="6"/>
      <c r="AN469" s="6"/>
      <c r="AO469" s="6"/>
      <c r="AP469" s="6"/>
      <c r="AQ469" s="6"/>
      <c r="AR469" s="6"/>
      <c r="AS469" s="6"/>
      <c r="AT469" s="6"/>
      <c r="AU469" s="6"/>
      <c r="AV469" s="6"/>
      <c r="AW469" s="6"/>
      <c r="AX469" s="6"/>
      <c r="AY469" s="6"/>
      <c r="AZ469" s="6"/>
      <c r="BA469" s="6"/>
      <c r="BB469" s="6"/>
      <c r="BC469" s="12"/>
      <c r="BD469" s="12"/>
      <c r="BE469" s="2"/>
      <c r="BF469" s="2"/>
      <c r="BG469" s="2"/>
      <c r="BH469" s="2"/>
      <c r="BI469" s="2"/>
      <c r="BJ469" s="2"/>
      <c r="BK469" s="4"/>
      <c r="BL469" s="4"/>
      <c r="BM469" s="6"/>
      <c r="BN469" s="6"/>
      <c r="BO469" s="6"/>
      <c r="BP469" s="6"/>
      <c r="BQ469" s="6"/>
      <c r="BR469" s="6"/>
      <c r="BS469" s="6"/>
      <c r="BT469" s="6"/>
      <c r="BU469" s="6"/>
      <c r="BV469" s="6"/>
      <c r="BW469" s="6"/>
      <c r="BX469" s="6"/>
      <c r="BY469" s="6"/>
      <c r="BZ469" s="6"/>
      <c r="CA469" s="8" t="s">
        <v>2277</v>
      </c>
      <c r="CB469" s="8"/>
      <c r="CC469" s="8"/>
      <c r="CD469" s="12"/>
      <c r="CE469" s="12"/>
      <c r="CF469" s="2"/>
      <c r="CG469" s="2"/>
      <c r="CI469" s="4"/>
      <c r="CJ469" s="4"/>
      <c r="CK469" s="4"/>
      <c r="CL469" s="4"/>
      <c r="CM469" s="4"/>
      <c r="CN469" s="10"/>
      <c r="CO469" s="10"/>
      <c r="CP469" s="10"/>
      <c r="CQ469" s="10"/>
      <c r="CR469" s="10"/>
      <c r="CS469" s="10"/>
      <c r="CT469" s="10"/>
      <c r="CU469" s="10"/>
      <c r="CV469" s="10"/>
      <c r="CW469" s="10"/>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12"/>
      <c r="HS469" s="12"/>
      <c r="HT469" s="12"/>
      <c r="HU469" s="12"/>
      <c r="HV469" s="12"/>
      <c r="HW469" s="12"/>
      <c r="HX469" s="12"/>
      <c r="HY469" s="12"/>
      <c r="HZ469" s="12"/>
      <c r="IA469" s="12"/>
      <c r="IB469" s="12"/>
      <c r="IC469" s="12"/>
      <c r="ID469" s="12"/>
      <c r="IE469" s="1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row>
    <row r="470" spans="1:602" x14ac:dyDescent="0.25">
      <c r="A470" s="1" t="s">
        <v>2280</v>
      </c>
      <c r="B470" s="1" t="s">
        <v>2282</v>
      </c>
      <c r="D470" s="1" t="s">
        <v>2284</v>
      </c>
      <c r="E470" s="1" t="s">
        <v>2285</v>
      </c>
      <c r="N470" s="1" t="s">
        <v>2281</v>
      </c>
      <c r="S470" s="8" t="s">
        <v>2283</v>
      </c>
      <c r="T470" s="8"/>
      <c r="U470" s="8"/>
      <c r="V470" s="8"/>
      <c r="W470" s="8"/>
      <c r="X470" s="8"/>
      <c r="Y470" s="8"/>
      <c r="Z470" s="10">
        <v>1</v>
      </c>
      <c r="AA470" s="2"/>
      <c r="AB470" s="2"/>
      <c r="AC470" s="2"/>
      <c r="AD470" s="2"/>
      <c r="AE470" s="4"/>
      <c r="AF470" s="4"/>
      <c r="AG470" s="4"/>
      <c r="AH470" s="4"/>
      <c r="AI470" s="4"/>
      <c r="AJ470" s="4"/>
      <c r="AK470" s="4"/>
      <c r="AL470" s="4"/>
      <c r="AM470" s="6"/>
      <c r="AN470" s="6"/>
      <c r="AO470" s="6"/>
      <c r="AP470" s="6"/>
      <c r="AQ470" s="6"/>
      <c r="AR470" s="6"/>
      <c r="AS470" s="6"/>
      <c r="AT470" s="6"/>
      <c r="AU470" s="6"/>
      <c r="AV470" s="6"/>
      <c r="AW470" s="6"/>
      <c r="AX470" s="6"/>
      <c r="AY470" s="6"/>
      <c r="AZ470" s="6"/>
      <c r="BA470" s="6"/>
      <c r="BB470" s="6"/>
      <c r="BC470" s="12"/>
      <c r="BD470" s="12"/>
      <c r="BE470" s="2"/>
      <c r="BF470" s="2"/>
      <c r="BG470" s="2"/>
      <c r="BH470" s="2"/>
      <c r="BI470" s="2"/>
      <c r="BJ470" s="2"/>
      <c r="BK470" s="4"/>
      <c r="BL470" s="4"/>
      <c r="BM470" s="6"/>
      <c r="BN470" s="6"/>
      <c r="BO470" s="6"/>
      <c r="BP470" s="6"/>
      <c r="BQ470" s="6"/>
      <c r="BR470" s="6"/>
      <c r="BS470" s="6"/>
      <c r="BT470" s="6"/>
      <c r="BU470" s="6"/>
      <c r="BV470" s="6"/>
      <c r="BW470" s="6"/>
      <c r="BX470" s="6"/>
      <c r="BY470" s="6"/>
      <c r="BZ470" s="6"/>
      <c r="CA470" s="8"/>
      <c r="CB470" s="8"/>
      <c r="CC470" s="8"/>
      <c r="CD470" s="12"/>
      <c r="CE470" s="12"/>
      <c r="CF470" s="2"/>
      <c r="CG470" s="2"/>
      <c r="CI470" s="4"/>
      <c r="CJ470" s="4"/>
      <c r="CK470" s="4"/>
      <c r="CL470" s="4"/>
      <c r="CM470" s="4"/>
      <c r="CN470" s="10"/>
      <c r="CO470" s="10"/>
      <c r="CP470" s="10"/>
      <c r="CQ470" s="10"/>
      <c r="CR470" s="10"/>
      <c r="CS470" s="10"/>
      <c r="CT470" s="10"/>
      <c r="CU470" s="10"/>
      <c r="CV470" s="10"/>
      <c r="CW470" s="10"/>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12"/>
      <c r="HS470" s="12"/>
      <c r="HT470" s="12"/>
      <c r="HU470" s="12"/>
      <c r="HV470" s="12"/>
      <c r="HW470" s="12"/>
      <c r="HX470" s="12"/>
      <c r="HY470" s="12"/>
      <c r="HZ470" s="12"/>
      <c r="IA470" s="12"/>
      <c r="IB470" s="12"/>
      <c r="IC470" s="12"/>
      <c r="ID470" s="12"/>
      <c r="IE470" s="1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row>
    <row r="471" spans="1:602" x14ac:dyDescent="0.25">
      <c r="A471" s="1" t="s">
        <v>2286</v>
      </c>
      <c r="B471" s="1" t="s">
        <v>2287</v>
      </c>
      <c r="N471" s="1" t="s">
        <v>2585</v>
      </c>
      <c r="S471" s="8"/>
      <c r="T471" s="8"/>
      <c r="U471" s="8"/>
      <c r="V471" s="8"/>
      <c r="W471" s="8"/>
      <c r="X471" s="8"/>
      <c r="Y471" s="8"/>
      <c r="Z471" s="10"/>
      <c r="AA471" s="2"/>
      <c r="AB471" s="2"/>
      <c r="AC471" s="2"/>
      <c r="AD471" s="2"/>
      <c r="AE471" s="4"/>
      <c r="AF471" s="4"/>
      <c r="AG471" s="4"/>
      <c r="AH471" s="4"/>
      <c r="AI471" s="4"/>
      <c r="AJ471" s="4"/>
      <c r="AK471" s="4"/>
      <c r="AL471" s="4"/>
      <c r="AM471" s="6"/>
      <c r="AN471" s="6"/>
      <c r="AO471" s="6"/>
      <c r="AP471" s="6"/>
      <c r="AQ471" s="6"/>
      <c r="AR471" s="6"/>
      <c r="AS471" s="6"/>
      <c r="AT471" s="6"/>
      <c r="AU471" s="6"/>
      <c r="AV471" s="6"/>
      <c r="AW471" s="6"/>
      <c r="AX471" s="6"/>
      <c r="AY471" s="6"/>
      <c r="AZ471" s="6"/>
      <c r="BA471" s="6"/>
      <c r="BB471" s="6"/>
      <c r="BC471" s="12"/>
      <c r="BD471" s="12"/>
      <c r="BE471" s="2"/>
      <c r="BF471" s="2"/>
      <c r="BG471" s="2"/>
      <c r="BH471" s="2"/>
      <c r="BI471" s="2"/>
      <c r="BJ471" s="2"/>
      <c r="BK471" s="4"/>
      <c r="BL471" s="4"/>
      <c r="BM471" s="6"/>
      <c r="BN471" s="6"/>
      <c r="BO471" s="6"/>
      <c r="BP471" s="6"/>
      <c r="BQ471" s="6"/>
      <c r="BR471" s="6"/>
      <c r="BS471" s="6"/>
      <c r="BT471" s="6"/>
      <c r="BU471" s="6"/>
      <c r="BV471" s="6"/>
      <c r="BW471" s="6"/>
      <c r="BX471" s="6"/>
      <c r="BY471" s="6"/>
      <c r="BZ471" s="6"/>
      <c r="CA471" s="8"/>
      <c r="CB471" s="8"/>
      <c r="CC471" s="8"/>
      <c r="CD471" s="12"/>
      <c r="CE471" s="12"/>
      <c r="CF471" s="2"/>
      <c r="CG471" s="2"/>
      <c r="CI471" s="4"/>
      <c r="CJ471" s="4"/>
      <c r="CK471" s="4"/>
      <c r="CL471" s="4"/>
      <c r="CM471" s="4"/>
      <c r="CN471" s="10"/>
      <c r="CO471" s="10"/>
      <c r="CP471" s="10"/>
      <c r="CQ471" s="10"/>
      <c r="CR471" s="10"/>
      <c r="CS471" s="10"/>
      <c r="CT471" s="10"/>
      <c r="CU471" s="10"/>
      <c r="CV471" s="10"/>
      <c r="CW471" s="10"/>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12"/>
      <c r="HS471" s="12"/>
      <c r="HT471" s="12"/>
      <c r="HU471" s="12"/>
      <c r="HV471" s="12"/>
      <c r="HW471" s="12"/>
      <c r="HX471" s="12"/>
      <c r="HY471" s="12"/>
      <c r="HZ471" s="12"/>
      <c r="IA471" s="12"/>
      <c r="IB471" s="12"/>
      <c r="IC471" s="12"/>
      <c r="ID471" s="12"/>
      <c r="IE471" s="1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row>
    <row r="472" spans="1:602" x14ac:dyDescent="0.25">
      <c r="A472" s="1" t="s">
        <v>2288</v>
      </c>
      <c r="B472" s="1" t="s">
        <v>2347</v>
      </c>
      <c r="L472" s="1" t="s">
        <v>2289</v>
      </c>
      <c r="N472" s="1" t="s">
        <v>2586</v>
      </c>
      <c r="S472" s="8"/>
      <c r="T472" s="8"/>
      <c r="U472" s="8"/>
      <c r="V472" s="8"/>
      <c r="W472" s="8"/>
      <c r="X472" s="8"/>
      <c r="Y472" s="8"/>
      <c r="Z472" s="10"/>
      <c r="AA472" s="2"/>
      <c r="AB472" s="2"/>
      <c r="AC472" s="2"/>
      <c r="AD472" s="2"/>
      <c r="AE472" s="4"/>
      <c r="AF472" s="4"/>
      <c r="AG472" s="4"/>
      <c r="AH472" s="4"/>
      <c r="AI472" s="4"/>
      <c r="AJ472" s="4"/>
      <c r="AK472" s="4"/>
      <c r="AL472" s="4"/>
      <c r="AM472" s="6"/>
      <c r="AN472" s="6"/>
      <c r="AO472" s="6"/>
      <c r="AP472" s="6"/>
      <c r="AQ472" s="6"/>
      <c r="AR472" s="6"/>
      <c r="AS472" s="6"/>
      <c r="AT472" s="6"/>
      <c r="AU472" s="6"/>
      <c r="AV472" s="6"/>
      <c r="AW472" s="6"/>
      <c r="AX472" s="6"/>
      <c r="AY472" s="6"/>
      <c r="AZ472" s="6"/>
      <c r="BA472" s="6"/>
      <c r="BB472" s="6"/>
      <c r="BC472" s="12"/>
      <c r="BD472" s="12"/>
      <c r="BE472" s="2" t="s">
        <v>584</v>
      </c>
      <c r="BF472" s="2"/>
      <c r="BG472" s="2"/>
      <c r="BH472" s="2">
        <v>1</v>
      </c>
      <c r="BI472" s="2"/>
      <c r="BJ472" s="2"/>
      <c r="BK472" s="4" t="s">
        <v>590</v>
      </c>
      <c r="BL472" s="4">
        <v>1</v>
      </c>
      <c r="BM472" s="6"/>
      <c r="BN472" s="6"/>
      <c r="BO472" s="6"/>
      <c r="BP472" s="6"/>
      <c r="BQ472" s="6"/>
      <c r="BR472" s="6"/>
      <c r="BS472" s="6"/>
      <c r="BT472" s="6"/>
      <c r="BU472" s="6"/>
      <c r="BV472" s="6"/>
      <c r="BW472" s="6"/>
      <c r="BX472" s="6"/>
      <c r="BY472" s="6"/>
      <c r="BZ472" s="6"/>
      <c r="CA472" s="8"/>
      <c r="CB472" s="8"/>
      <c r="CC472" s="8"/>
      <c r="CD472" s="12"/>
      <c r="CE472" s="12"/>
      <c r="CF472" s="2"/>
      <c r="CG472" s="2"/>
      <c r="CI472" s="4"/>
      <c r="CJ472" s="4"/>
      <c r="CK472" s="4"/>
      <c r="CL472" s="4"/>
      <c r="CM472" s="4"/>
      <c r="CN472" s="10"/>
      <c r="CO472" s="10"/>
      <c r="CP472" s="10"/>
      <c r="CQ472" s="10"/>
      <c r="CR472" s="10"/>
      <c r="CS472" s="10"/>
      <c r="CT472" s="10"/>
      <c r="CU472" s="10"/>
      <c r="CV472" s="10"/>
      <c r="CW472" s="10"/>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12"/>
      <c r="HS472" s="12"/>
      <c r="HT472" s="12"/>
      <c r="HU472" s="12"/>
      <c r="HV472" s="12"/>
      <c r="HW472" s="12"/>
      <c r="HX472" s="12"/>
      <c r="HY472" s="12"/>
      <c r="HZ472" s="12"/>
      <c r="IA472" s="12"/>
      <c r="IB472" s="12"/>
      <c r="IC472" s="12"/>
      <c r="ID472" s="12"/>
      <c r="IE472" s="1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c r="VW472" s="2"/>
      <c r="VX472" s="2"/>
      <c r="VY472" s="2"/>
      <c r="VZ472" s="2"/>
      <c r="WA472" s="2"/>
      <c r="WB472" s="2"/>
      <c r="WC472" s="2"/>
      <c r="WD472" s="2"/>
    </row>
    <row r="473" spans="1:602" x14ac:dyDescent="0.25">
      <c r="A473" s="1" t="s">
        <v>2290</v>
      </c>
      <c r="B473" s="1" t="s">
        <v>2348</v>
      </c>
      <c r="I473" s="1" t="b">
        <v>1</v>
      </c>
      <c r="N473" s="1" t="s">
        <v>2291</v>
      </c>
      <c r="S473" s="8" t="s">
        <v>1038</v>
      </c>
      <c r="T473" s="8"/>
      <c r="U473" s="8"/>
      <c r="V473" s="8"/>
      <c r="W473" s="8"/>
      <c r="X473" s="8"/>
      <c r="Y473" s="8"/>
      <c r="Z473" s="10">
        <v>8</v>
      </c>
      <c r="AA473" s="2"/>
      <c r="AB473" s="2"/>
      <c r="AC473" s="2"/>
      <c r="AD473" s="2"/>
      <c r="AE473" s="4"/>
      <c r="AF473" s="4"/>
      <c r="AG473" s="4"/>
      <c r="AH473" s="4"/>
      <c r="AI473" s="4"/>
      <c r="AJ473" s="4"/>
      <c r="AK473" s="4"/>
      <c r="AL473" s="4"/>
      <c r="AM473" s="6"/>
      <c r="AN473" s="6"/>
      <c r="AO473" s="6"/>
      <c r="AP473" s="6"/>
      <c r="AQ473" s="6"/>
      <c r="AR473" s="6"/>
      <c r="AS473" s="6"/>
      <c r="AT473" s="6"/>
      <c r="AU473" s="6"/>
      <c r="AV473" s="6"/>
      <c r="AW473" s="6"/>
      <c r="AX473" s="6"/>
      <c r="AY473" s="6"/>
      <c r="AZ473" s="6"/>
      <c r="BA473" s="6"/>
      <c r="BB473" s="6"/>
      <c r="BC473" s="12"/>
      <c r="BD473" s="12"/>
      <c r="BE473" s="2"/>
      <c r="BF473" s="2"/>
      <c r="BG473" s="2"/>
      <c r="BH473" s="2"/>
      <c r="BI473" s="2"/>
      <c r="BJ473" s="2"/>
      <c r="BK473" s="4"/>
      <c r="BL473" s="4"/>
      <c r="BM473" s="6"/>
      <c r="BN473" s="6"/>
      <c r="BO473" s="6"/>
      <c r="BP473" s="6"/>
      <c r="BQ473" s="6"/>
      <c r="BR473" s="6"/>
      <c r="BS473" s="6"/>
      <c r="BT473" s="6"/>
      <c r="BU473" s="6"/>
      <c r="BV473" s="6"/>
      <c r="BW473" s="6"/>
      <c r="BX473" s="6"/>
      <c r="BY473" s="6"/>
      <c r="BZ473" s="6"/>
      <c r="CA473" s="8"/>
      <c r="CB473" s="8"/>
      <c r="CC473" s="8"/>
      <c r="CD473" s="12"/>
      <c r="CE473" s="12"/>
      <c r="CF473" s="2"/>
      <c r="CG473" s="2"/>
      <c r="CI473" s="4"/>
      <c r="CJ473" s="4"/>
      <c r="CK473" s="4"/>
      <c r="CL473" s="4"/>
      <c r="CM473" s="4"/>
      <c r="CN473" s="10"/>
      <c r="CO473" s="10"/>
      <c r="CP473" s="10"/>
      <c r="CQ473" s="10"/>
      <c r="CR473" s="10"/>
      <c r="CS473" s="10"/>
      <c r="CT473" s="10"/>
      <c r="CU473" s="10"/>
      <c r="CV473" s="10"/>
      <c r="CW473" s="10"/>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12"/>
      <c r="HS473" s="12"/>
      <c r="HT473" s="12"/>
      <c r="HU473" s="12"/>
      <c r="HV473" s="12"/>
      <c r="HW473" s="12"/>
      <c r="HX473" s="12"/>
      <c r="HY473" s="12"/>
      <c r="HZ473" s="12"/>
      <c r="IA473" s="12"/>
      <c r="IB473" s="12"/>
      <c r="IC473" s="12"/>
      <c r="ID473" s="12"/>
      <c r="IE473" s="1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c r="VW473" s="2"/>
      <c r="VX473" s="2"/>
      <c r="VY473" s="2"/>
      <c r="VZ473" s="2"/>
      <c r="WA473" s="2"/>
      <c r="WB473" s="2"/>
      <c r="WC473" s="2"/>
      <c r="WD473" s="2"/>
    </row>
    <row r="474" spans="1:602" x14ac:dyDescent="0.25">
      <c r="A474" s="1" t="s">
        <v>2292</v>
      </c>
      <c r="B474" s="1" t="s">
        <v>2511</v>
      </c>
      <c r="H474" s="1" t="s">
        <v>2296</v>
      </c>
      <c r="J474" s="1" t="s">
        <v>2290</v>
      </c>
      <c r="N474" s="1" t="s">
        <v>2291</v>
      </c>
      <c r="S474" s="8" t="s">
        <v>1038</v>
      </c>
      <c r="T474" s="8"/>
      <c r="U474" s="8"/>
      <c r="V474" s="8"/>
      <c r="W474" s="8"/>
      <c r="X474" s="8"/>
      <c r="Y474" s="8"/>
      <c r="Z474" s="10">
        <v>8</v>
      </c>
      <c r="AA474" s="2"/>
      <c r="AB474" s="2"/>
      <c r="AC474" s="2"/>
      <c r="AD474" s="2"/>
      <c r="AE474" s="4" t="s">
        <v>2208</v>
      </c>
      <c r="AF474" s="4"/>
      <c r="AG474" s="4"/>
      <c r="AH474" s="4"/>
      <c r="AI474" s="4"/>
      <c r="AJ474" s="4"/>
      <c r="AK474" s="4"/>
      <c r="AL474" s="4"/>
      <c r="AM474" s="6"/>
      <c r="AN474" s="6"/>
      <c r="AO474" s="6"/>
      <c r="AP474" s="6"/>
      <c r="AQ474" s="6"/>
      <c r="AR474" s="6"/>
      <c r="AS474" s="6"/>
      <c r="AT474" s="6"/>
      <c r="AU474" s="6"/>
      <c r="AV474" s="6"/>
      <c r="AW474" s="6"/>
      <c r="AX474" s="6"/>
      <c r="AY474" s="6"/>
      <c r="AZ474" s="6"/>
      <c r="BA474" s="6"/>
      <c r="BB474" s="6"/>
      <c r="BC474" s="12"/>
      <c r="BD474" s="12"/>
      <c r="BE474" s="2" t="s">
        <v>584</v>
      </c>
      <c r="BF474" s="2"/>
      <c r="BG474" s="2"/>
      <c r="BH474" s="2">
        <v>1</v>
      </c>
      <c r="BI474" s="2"/>
      <c r="BJ474" s="2"/>
      <c r="BK474" s="4" t="s">
        <v>590</v>
      </c>
      <c r="BL474" s="4">
        <v>1</v>
      </c>
      <c r="BM474" s="6"/>
      <c r="BN474" s="6"/>
      <c r="BO474" s="6"/>
      <c r="BP474" s="6"/>
      <c r="BQ474" s="6"/>
      <c r="BR474" s="6"/>
      <c r="BS474" s="6"/>
      <c r="BT474" s="6"/>
      <c r="BU474" s="6"/>
      <c r="BV474" s="6"/>
      <c r="BW474" s="6"/>
      <c r="BX474" s="6"/>
      <c r="BY474" s="6"/>
      <c r="BZ474" s="6"/>
      <c r="CA474" s="8"/>
      <c r="CB474" s="8"/>
      <c r="CC474" s="8"/>
      <c r="CD474" s="12"/>
      <c r="CE474" s="12"/>
      <c r="CF474" s="2"/>
      <c r="CG474" s="2"/>
      <c r="CI474" s="4"/>
      <c r="CJ474" s="4"/>
      <c r="CK474" s="4"/>
      <c r="CL474" s="4"/>
      <c r="CM474" s="4"/>
      <c r="CN474" s="10"/>
      <c r="CO474" s="10"/>
      <c r="CP474" s="10"/>
      <c r="CQ474" s="10"/>
      <c r="CR474" s="10"/>
      <c r="CS474" s="10"/>
      <c r="CT474" s="10"/>
      <c r="CU474" s="10"/>
      <c r="CV474" s="10"/>
      <c r="CW474" s="10"/>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12"/>
      <c r="HS474" s="12"/>
      <c r="HT474" s="12"/>
      <c r="HU474" s="12"/>
      <c r="HV474" s="12"/>
      <c r="HW474" s="12"/>
      <c r="HX474" s="12"/>
      <c r="HY474" s="12"/>
      <c r="HZ474" s="12"/>
      <c r="IA474" s="12"/>
      <c r="IB474" s="12"/>
      <c r="IC474" s="12"/>
      <c r="ID474" s="12"/>
      <c r="IE474" s="12"/>
      <c r="IF474" s="2" t="s">
        <v>2149</v>
      </c>
      <c r="IG474" s="2"/>
      <c r="IH474" s="2" t="s">
        <v>586</v>
      </c>
      <c r="II474" s="2"/>
      <c r="IJ474" s="2" t="s">
        <v>1038</v>
      </c>
      <c r="IK474" s="2"/>
      <c r="IL474" s="2"/>
      <c r="IM474" s="2" t="s">
        <v>2293</v>
      </c>
      <c r="IN474" s="2"/>
      <c r="IO474" s="2">
        <v>-1</v>
      </c>
      <c r="IP474" s="2" t="s">
        <v>2294</v>
      </c>
      <c r="IQ474" s="2" t="s">
        <v>2150</v>
      </c>
      <c r="IR474" s="2" t="b">
        <v>1</v>
      </c>
      <c r="IS474" s="2" t="s">
        <v>2295</v>
      </c>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row>
    <row r="475" spans="1:602" x14ac:dyDescent="0.25">
      <c r="A475" s="1" t="s">
        <v>2297</v>
      </c>
      <c r="B475" s="1" t="s">
        <v>2510</v>
      </c>
      <c r="H475" s="1" t="s">
        <v>2301</v>
      </c>
      <c r="J475" s="1" t="s">
        <v>2290</v>
      </c>
      <c r="N475" s="1" t="s">
        <v>2291</v>
      </c>
      <c r="S475" s="8" t="s">
        <v>1038</v>
      </c>
      <c r="T475" s="8"/>
      <c r="U475" s="8"/>
      <c r="V475" s="8"/>
      <c r="W475" s="8"/>
      <c r="X475" s="8"/>
      <c r="Y475" s="8"/>
      <c r="Z475" s="10">
        <v>8</v>
      </c>
      <c r="AA475" s="2"/>
      <c r="AB475" s="2"/>
      <c r="AC475" s="2"/>
      <c r="AD475" s="2"/>
      <c r="AE475" s="4" t="s">
        <v>2229</v>
      </c>
      <c r="AF475" s="4"/>
      <c r="AG475" s="4"/>
      <c r="AH475" s="4"/>
      <c r="AI475" s="4"/>
      <c r="AJ475" s="4"/>
      <c r="AK475" s="4"/>
      <c r="AL475" s="4"/>
      <c r="AM475" s="6"/>
      <c r="AN475" s="6"/>
      <c r="AO475" s="6"/>
      <c r="AP475" s="6"/>
      <c r="AQ475" s="6"/>
      <c r="AR475" s="6"/>
      <c r="AS475" s="6"/>
      <c r="AT475" s="6"/>
      <c r="AU475" s="6"/>
      <c r="AV475" s="6"/>
      <c r="AW475" s="6"/>
      <c r="AX475" s="6"/>
      <c r="AY475" s="6"/>
      <c r="AZ475" s="6"/>
      <c r="BA475" s="6"/>
      <c r="BB475" s="6"/>
      <c r="BC475" s="12"/>
      <c r="BD475" s="12"/>
      <c r="BE475" s="2" t="s">
        <v>584</v>
      </c>
      <c r="BF475" s="2"/>
      <c r="BG475" s="2"/>
      <c r="BH475" s="2">
        <v>1</v>
      </c>
      <c r="BI475" s="2"/>
      <c r="BJ475" s="2"/>
      <c r="BK475" s="4" t="s">
        <v>590</v>
      </c>
      <c r="BL475" s="4">
        <v>1</v>
      </c>
      <c r="BM475" s="6"/>
      <c r="BN475" s="6"/>
      <c r="BO475" s="6"/>
      <c r="BP475" s="6"/>
      <c r="BQ475" s="6"/>
      <c r="BR475" s="6"/>
      <c r="BS475" s="6"/>
      <c r="BT475" s="6"/>
      <c r="BU475" s="6"/>
      <c r="BV475" s="6"/>
      <c r="BW475" s="6"/>
      <c r="BX475" s="6"/>
      <c r="BY475" s="6"/>
      <c r="BZ475" s="6"/>
      <c r="CA475" s="8"/>
      <c r="CB475" s="8"/>
      <c r="CC475" s="8"/>
      <c r="CD475" s="12"/>
      <c r="CE475" s="12"/>
      <c r="CF475" s="2"/>
      <c r="CG475" s="2"/>
      <c r="CI475" s="4"/>
      <c r="CJ475" s="4"/>
      <c r="CK475" s="4"/>
      <c r="CL475" s="4"/>
      <c r="CM475" s="4"/>
      <c r="CN475" s="10"/>
      <c r="CO475" s="10"/>
      <c r="CP475" s="10"/>
      <c r="CQ475" s="10"/>
      <c r="CR475" s="10"/>
      <c r="CS475" s="10"/>
      <c r="CT475" s="10"/>
      <c r="CU475" s="10"/>
      <c r="CV475" s="10"/>
      <c r="CW475" s="10"/>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12"/>
      <c r="HS475" s="12"/>
      <c r="HT475" s="12"/>
      <c r="HU475" s="12"/>
      <c r="HV475" s="12"/>
      <c r="HW475" s="12"/>
      <c r="HX475" s="12"/>
      <c r="HY475" s="12"/>
      <c r="HZ475" s="12"/>
      <c r="IA475" s="12"/>
      <c r="IB475" s="12"/>
      <c r="IC475" s="12"/>
      <c r="ID475" s="12"/>
      <c r="IE475" s="12"/>
      <c r="IF475" s="2" t="s">
        <v>2149</v>
      </c>
      <c r="IG475" s="2"/>
      <c r="IH475" s="2" t="s">
        <v>586</v>
      </c>
      <c r="II475" s="2"/>
      <c r="IJ475" s="2" t="s">
        <v>1038</v>
      </c>
      <c r="IK475" s="2"/>
      <c r="IL475" s="2"/>
      <c r="IM475" s="2" t="s">
        <v>2298</v>
      </c>
      <c r="IN475" s="2"/>
      <c r="IO475" s="2">
        <v>-1</v>
      </c>
      <c r="IP475" s="2" t="s">
        <v>2299</v>
      </c>
      <c r="IQ475" s="2" t="s">
        <v>2150</v>
      </c>
      <c r="IR475" s="2" t="b">
        <v>1</v>
      </c>
      <c r="IS475" s="2" t="s">
        <v>2300</v>
      </c>
      <c r="IT475" s="2"/>
      <c r="IU475" s="2" t="b">
        <v>1</v>
      </c>
      <c r="IV475" s="2" t="s">
        <v>2302</v>
      </c>
      <c r="IW475" s="2" t="b">
        <v>1</v>
      </c>
      <c r="IX475" s="2" t="s">
        <v>2303</v>
      </c>
      <c r="IY475" s="2" t="b">
        <v>1</v>
      </c>
      <c r="IZ475" s="2" t="s">
        <v>2304</v>
      </c>
      <c r="JA475" s="2" t="b">
        <v>1</v>
      </c>
      <c r="JB475" s="2" t="s">
        <v>2305</v>
      </c>
      <c r="JC475" s="2" t="b">
        <v>1</v>
      </c>
      <c r="JD475" s="2" t="s">
        <v>2306</v>
      </c>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2"/>
      <c r="RT475" s="2"/>
      <c r="RU475" s="2"/>
      <c r="RV475" s="2"/>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c r="TR475" s="2"/>
      <c r="TS475" s="2"/>
      <c r="TT475" s="2"/>
      <c r="TU475" s="2"/>
      <c r="TV475" s="2"/>
      <c r="TW475" s="2"/>
      <c r="TX475" s="2"/>
      <c r="TY475" s="2"/>
      <c r="TZ475" s="2"/>
      <c r="UA475" s="2"/>
      <c r="UB475" s="2"/>
      <c r="UC475" s="2"/>
      <c r="UD475" s="2"/>
      <c r="UE475" s="2"/>
      <c r="UF475" s="2"/>
      <c r="UG475" s="2"/>
      <c r="UH475" s="2"/>
      <c r="UI475" s="2"/>
      <c r="UJ475" s="2"/>
      <c r="UK475" s="2"/>
      <c r="UL475" s="2"/>
      <c r="UM475" s="2"/>
      <c r="UN475" s="2"/>
      <c r="UO475" s="2"/>
      <c r="UP475" s="2"/>
      <c r="UQ475" s="2"/>
      <c r="UR475" s="2"/>
      <c r="US475" s="2"/>
      <c r="UT475" s="2"/>
      <c r="UU475" s="2"/>
      <c r="UV475" s="2"/>
      <c r="UW475" s="2"/>
      <c r="UX475" s="2"/>
      <c r="UY475" s="2"/>
      <c r="UZ475" s="2"/>
      <c r="VA475" s="2"/>
      <c r="VB475" s="2"/>
      <c r="VC475" s="2"/>
      <c r="VD475" s="2"/>
      <c r="VE475" s="2"/>
      <c r="VF475" s="2"/>
      <c r="VG475" s="2"/>
      <c r="VH475" s="2"/>
      <c r="VI475" s="2"/>
      <c r="VJ475" s="2"/>
      <c r="VK475" s="2"/>
      <c r="VL475" s="2"/>
      <c r="VM475" s="2"/>
      <c r="VN475" s="2"/>
      <c r="VO475" s="2"/>
      <c r="VP475" s="2"/>
      <c r="VQ475" s="2"/>
      <c r="VR475" s="2"/>
      <c r="VS475" s="2"/>
      <c r="VT475" s="2"/>
      <c r="VU475" s="2"/>
      <c r="VV475" s="2"/>
      <c r="VW475" s="2"/>
      <c r="VX475" s="2"/>
      <c r="VY475" s="2"/>
      <c r="VZ475" s="2"/>
      <c r="WA475" s="2"/>
      <c r="WB475" s="2"/>
      <c r="WC475" s="2"/>
      <c r="WD475" s="2"/>
    </row>
    <row r="476" spans="1:602" x14ac:dyDescent="0.25">
      <c r="A476" s="1" t="s">
        <v>2307</v>
      </c>
      <c r="B476" s="1" t="s">
        <v>2309</v>
      </c>
      <c r="D476" s="1" t="s">
        <v>2310</v>
      </c>
      <c r="E476" s="1" t="s">
        <v>2248</v>
      </c>
      <c r="N476" s="1" t="s">
        <v>2308</v>
      </c>
      <c r="S476" s="8" t="s">
        <v>1038</v>
      </c>
      <c r="T476" s="8"/>
      <c r="U476" s="8"/>
      <c r="V476" s="8"/>
      <c r="W476" s="8"/>
      <c r="X476" s="8"/>
      <c r="Y476" s="8"/>
      <c r="Z476" s="10">
        <v>4</v>
      </c>
      <c r="AA476" s="2"/>
      <c r="AB476" s="2"/>
      <c r="AC476" s="2"/>
      <c r="AD476" s="2"/>
      <c r="AE476" s="4" t="s">
        <v>2208</v>
      </c>
      <c r="AF476" s="4" t="s">
        <v>2209</v>
      </c>
      <c r="AG476" s="4" t="s">
        <v>2210</v>
      </c>
      <c r="AH476" s="4" t="s">
        <v>2211</v>
      </c>
      <c r="AI476" s="4" t="s">
        <v>2212</v>
      </c>
      <c r="AJ476" s="4" t="s">
        <v>2227</v>
      </c>
      <c r="AK476" s="4" t="s">
        <v>2228</v>
      </c>
      <c r="AL476" s="4" t="s">
        <v>2229</v>
      </c>
      <c r="AM476" s="6"/>
      <c r="AN476" s="6"/>
      <c r="AO476" s="6"/>
      <c r="AP476" s="6"/>
      <c r="AQ476" s="6"/>
      <c r="AR476" s="6"/>
      <c r="AS476" s="6"/>
      <c r="AT476" s="6"/>
      <c r="AU476" s="6"/>
      <c r="AV476" s="6"/>
      <c r="AW476" s="6"/>
      <c r="AX476" s="6"/>
      <c r="AY476" s="6"/>
      <c r="AZ476" s="6"/>
      <c r="BA476" s="6"/>
      <c r="BB476" s="6"/>
      <c r="BC476" s="12"/>
      <c r="BD476" s="12"/>
      <c r="BE476" s="2"/>
      <c r="BF476" s="2"/>
      <c r="BG476" s="2"/>
      <c r="BH476" s="2"/>
      <c r="BI476" s="2"/>
      <c r="BJ476" s="2"/>
      <c r="BK476" s="4"/>
      <c r="BL476" s="4"/>
      <c r="BM476" s="6"/>
      <c r="BN476" s="6"/>
      <c r="BO476" s="6"/>
      <c r="BP476" s="6"/>
      <c r="BQ476" s="6"/>
      <c r="BR476" s="6"/>
      <c r="BS476" s="6"/>
      <c r="BT476" s="6"/>
      <c r="BU476" s="6"/>
      <c r="BV476" s="6"/>
      <c r="BW476" s="6"/>
      <c r="BX476" s="6"/>
      <c r="BY476" s="6"/>
      <c r="BZ476" s="6"/>
      <c r="CA476" s="8"/>
      <c r="CB476" s="8"/>
      <c r="CC476" s="8"/>
      <c r="CD476" s="12"/>
      <c r="CE476" s="12"/>
      <c r="CF476" s="2"/>
      <c r="CG476" s="2"/>
      <c r="CI476" s="4"/>
      <c r="CJ476" s="4"/>
      <c r="CK476" s="4"/>
      <c r="CL476" s="4"/>
      <c r="CM476" s="4"/>
      <c r="CN476" s="10"/>
      <c r="CO476" s="10"/>
      <c r="CP476" s="10"/>
      <c r="CQ476" s="10"/>
      <c r="CR476" s="10"/>
      <c r="CS476" s="10"/>
      <c r="CT476" s="10"/>
      <c r="CU476" s="10"/>
      <c r="CV476" s="10"/>
      <c r="CW476" s="10"/>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12"/>
      <c r="HS476" s="12"/>
      <c r="HT476" s="12"/>
      <c r="HU476" s="12"/>
      <c r="HV476" s="12"/>
      <c r="HW476" s="12"/>
      <c r="HX476" s="12"/>
      <c r="HY476" s="12"/>
      <c r="HZ476" s="12"/>
      <c r="IA476" s="12"/>
      <c r="IB476" s="12"/>
      <c r="IC476" s="12"/>
      <c r="ID476" s="12"/>
      <c r="IE476" s="1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row>
    <row r="477" spans="1:602" x14ac:dyDescent="0.25">
      <c r="A477" s="1" t="s">
        <v>2311</v>
      </c>
      <c r="B477" s="1" t="s">
        <v>2349</v>
      </c>
      <c r="D477" s="1" t="s">
        <v>2350</v>
      </c>
      <c r="E477" s="1" t="s">
        <v>2256</v>
      </c>
      <c r="N477" s="1" t="s">
        <v>2351</v>
      </c>
      <c r="S477" s="8" t="s">
        <v>2267</v>
      </c>
      <c r="T477" s="8" t="s">
        <v>2279</v>
      </c>
      <c r="U477" s="8" t="s">
        <v>2275</v>
      </c>
      <c r="V477" s="8" t="s">
        <v>642</v>
      </c>
      <c r="W477" s="8" t="s">
        <v>1038</v>
      </c>
      <c r="X477" s="8"/>
      <c r="Y477" s="8"/>
      <c r="Z477" s="10">
        <v>6</v>
      </c>
      <c r="AA477" s="2"/>
      <c r="AB477" s="2"/>
      <c r="AC477" s="2"/>
      <c r="AD477" s="2"/>
      <c r="AE477" s="4"/>
      <c r="AF477" s="4"/>
      <c r="AG477" s="4"/>
      <c r="AH477" s="4"/>
      <c r="AI477" s="4"/>
      <c r="AJ477" s="4"/>
      <c r="AK477" s="4"/>
      <c r="AL477" s="4"/>
      <c r="AM477" s="6"/>
      <c r="AN477" s="6"/>
      <c r="AO477" s="6"/>
      <c r="AP477" s="6"/>
      <c r="AQ477" s="6"/>
      <c r="AR477" s="6"/>
      <c r="AS477" s="6"/>
      <c r="AT477" s="6"/>
      <c r="AU477" s="6"/>
      <c r="AV477" s="6"/>
      <c r="AW477" s="6"/>
      <c r="AX477" s="6"/>
      <c r="AY477" s="6"/>
      <c r="AZ477" s="6"/>
      <c r="BA477" s="6"/>
      <c r="BB477" s="6"/>
      <c r="BC477" s="12"/>
      <c r="BD477" s="12"/>
      <c r="BE477" s="2"/>
      <c r="BF477" s="2"/>
      <c r="BG477" s="2"/>
      <c r="BH477" s="2"/>
      <c r="BI477" s="2"/>
      <c r="BJ477" s="2"/>
      <c r="BK477" s="4"/>
      <c r="BL477" s="4"/>
      <c r="BM477" s="6"/>
      <c r="BN477" s="6"/>
      <c r="BO477" s="6"/>
      <c r="BP477" s="6"/>
      <c r="BQ477" s="6"/>
      <c r="BR477" s="6"/>
      <c r="BS477" s="6"/>
      <c r="BT477" s="6"/>
      <c r="BU477" s="6"/>
      <c r="BV477" s="6"/>
      <c r="BW477" s="6"/>
      <c r="BX477" s="6"/>
      <c r="BY477" s="6"/>
      <c r="BZ477" s="6"/>
      <c r="CA477" s="8"/>
      <c r="CB477" s="8"/>
      <c r="CC477" s="8"/>
      <c r="CD477" s="12"/>
      <c r="CE477" s="12"/>
      <c r="CF477" s="2"/>
      <c r="CG477" s="2"/>
      <c r="CI477" s="4"/>
      <c r="CJ477" s="4"/>
      <c r="CK477" s="4"/>
      <c r="CL477" s="4"/>
      <c r="CM477" s="4"/>
      <c r="CN477" s="10"/>
      <c r="CO477" s="10"/>
      <c r="CP477" s="10"/>
      <c r="CQ477" s="10"/>
      <c r="CR477" s="10"/>
      <c r="CS477" s="10"/>
      <c r="CT477" s="10"/>
      <c r="CU477" s="10"/>
      <c r="CV477" s="10"/>
      <c r="CW477" s="10"/>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12"/>
      <c r="HS477" s="12"/>
      <c r="HT477" s="12"/>
      <c r="HU477" s="12"/>
      <c r="HV477" s="12"/>
      <c r="HW477" s="12"/>
      <c r="HX477" s="12"/>
      <c r="HY477" s="12"/>
      <c r="HZ477" s="12"/>
      <c r="IA477" s="12"/>
      <c r="IB477" s="12"/>
      <c r="IC477" s="12"/>
      <c r="ID477" s="12"/>
      <c r="IE477" s="1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c r="VW477" s="2"/>
      <c r="VX477" s="2"/>
      <c r="VY477" s="2"/>
      <c r="VZ477" s="2"/>
      <c r="WA477" s="2"/>
      <c r="WB477" s="2"/>
      <c r="WC477" s="2"/>
      <c r="WD477" s="2"/>
    </row>
    <row r="478" spans="1:602" x14ac:dyDescent="0.25">
      <c r="A478" s="1" t="s">
        <v>2326</v>
      </c>
      <c r="B478" s="1" t="s">
        <v>2323</v>
      </c>
      <c r="D478" s="1" t="s">
        <v>2324</v>
      </c>
      <c r="E478" s="1" t="s">
        <v>1550</v>
      </c>
      <c r="N478" s="1" t="s">
        <v>2322</v>
      </c>
      <c r="S478" s="8" t="s">
        <v>2328</v>
      </c>
      <c r="T478" s="8"/>
      <c r="U478" s="8"/>
      <c r="V478" s="8"/>
      <c r="W478" s="8"/>
      <c r="X478" s="8"/>
      <c r="Y478" s="8"/>
      <c r="Z478" s="10">
        <v>6</v>
      </c>
      <c r="AA478" s="2"/>
      <c r="AB478" s="2"/>
      <c r="AC478" s="2"/>
      <c r="AD478" s="2"/>
      <c r="AE478" s="4" t="s">
        <v>2327</v>
      </c>
      <c r="AF478" s="4"/>
      <c r="AG478" s="4"/>
      <c r="AH478" s="4"/>
      <c r="AI478" s="4"/>
      <c r="AJ478" s="4"/>
      <c r="AK478" s="4"/>
      <c r="AL478" s="4"/>
      <c r="AM478" s="6"/>
      <c r="AN478" s="6"/>
      <c r="AO478" s="6"/>
      <c r="AP478" s="6"/>
      <c r="AQ478" s="6"/>
      <c r="AR478" s="6"/>
      <c r="AS478" s="6"/>
      <c r="AT478" s="6"/>
      <c r="AU478" s="6"/>
      <c r="AV478" s="6"/>
      <c r="AW478" s="6"/>
      <c r="AX478" s="6"/>
      <c r="AY478" s="6"/>
      <c r="AZ478" s="6"/>
      <c r="BA478" s="6"/>
      <c r="BB478" s="6"/>
      <c r="BC478" s="12"/>
      <c r="BD478" s="12"/>
      <c r="BE478" s="2"/>
      <c r="BF478" s="2"/>
      <c r="BG478" s="2"/>
      <c r="BH478" s="2"/>
      <c r="BI478" s="2"/>
      <c r="BJ478" s="2"/>
      <c r="BK478" s="4"/>
      <c r="BL478" s="4"/>
      <c r="BM478" s="6"/>
      <c r="BN478" s="6"/>
      <c r="BO478" s="6"/>
      <c r="BP478" s="6"/>
      <c r="BQ478" s="6"/>
      <c r="BR478" s="6"/>
      <c r="BS478" s="6"/>
      <c r="BT478" s="6"/>
      <c r="BU478" s="6"/>
      <c r="BV478" s="6"/>
      <c r="BW478" s="6"/>
      <c r="BX478" s="6"/>
      <c r="BY478" s="6"/>
      <c r="BZ478" s="6"/>
      <c r="CA478" s="8"/>
      <c r="CB478" s="8"/>
      <c r="CC478" s="8"/>
      <c r="CD478" s="12"/>
      <c r="CE478" s="12"/>
      <c r="CF478" s="2"/>
      <c r="CG478" s="2"/>
      <c r="CI478" s="4"/>
      <c r="CJ478" s="4"/>
      <c r="CK478" s="4"/>
      <c r="CL478" s="4"/>
      <c r="CM478" s="4"/>
      <c r="CN478" s="10"/>
      <c r="CO478" s="10"/>
      <c r="CP478" s="10"/>
      <c r="CQ478" s="10"/>
      <c r="CR478" s="10"/>
      <c r="CS478" s="10"/>
      <c r="CT478" s="10"/>
      <c r="CU478" s="10"/>
      <c r="CV478" s="10"/>
      <c r="CW478" s="10"/>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12"/>
      <c r="HS478" s="12"/>
      <c r="HT478" s="12"/>
      <c r="HU478" s="12"/>
      <c r="HV478" s="12"/>
      <c r="HW478" s="12"/>
      <c r="HX478" s="12"/>
      <c r="HY478" s="12"/>
      <c r="HZ478" s="12"/>
      <c r="IA478" s="12"/>
      <c r="IB478" s="12"/>
      <c r="IC478" s="12"/>
      <c r="ID478" s="12"/>
      <c r="IE478" s="1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2"/>
      <c r="RT478" s="2"/>
      <c r="RU478" s="2"/>
      <c r="RV478" s="2"/>
      <c r="RW478" s="2"/>
      <c r="RX478" s="2"/>
      <c r="RY478" s="2"/>
      <c r="RZ478" s="2"/>
      <c r="SA478" s="2"/>
      <c r="SB478" s="2"/>
      <c r="SC478" s="2"/>
      <c r="SD478" s="2"/>
      <c r="SE478" s="2"/>
      <c r="SF478" s="2"/>
      <c r="SG478" s="2"/>
      <c r="SH478" s="2"/>
      <c r="SI478" s="2"/>
      <c r="SJ478" s="2"/>
      <c r="SK478" s="2"/>
      <c r="SL478" s="2"/>
      <c r="SM478" s="2"/>
      <c r="SN478" s="2"/>
      <c r="SO478" s="2"/>
      <c r="SP478" s="2"/>
      <c r="SQ478" s="2"/>
      <c r="SR478" s="2"/>
      <c r="SS478" s="2"/>
      <c r="ST478" s="2"/>
      <c r="SU478" s="2"/>
      <c r="SV478" s="2"/>
      <c r="SW478" s="2"/>
      <c r="SX478" s="2"/>
      <c r="SY478" s="2"/>
      <c r="SZ478" s="2"/>
      <c r="TA478" s="2"/>
      <c r="TB478" s="2"/>
      <c r="TC478" s="2"/>
      <c r="TD478" s="2"/>
      <c r="TE478" s="2"/>
      <c r="TF478" s="2"/>
      <c r="TG478" s="2"/>
      <c r="TH478" s="2"/>
      <c r="TI478" s="2"/>
      <c r="TJ478" s="2"/>
      <c r="TK478" s="2"/>
      <c r="TL478" s="2"/>
      <c r="TM478" s="2"/>
      <c r="TN478" s="2"/>
      <c r="TO478" s="2"/>
      <c r="TP478" s="2"/>
      <c r="TQ478" s="2"/>
      <c r="TR478" s="2"/>
      <c r="TS478" s="2"/>
      <c r="TT478" s="2"/>
      <c r="TU478" s="2"/>
      <c r="TV478" s="2"/>
      <c r="TW478" s="2"/>
      <c r="TX478" s="2"/>
      <c r="TY478" s="2"/>
      <c r="TZ478" s="2"/>
      <c r="UA478" s="2"/>
      <c r="UB478" s="2"/>
      <c r="UC478" s="2"/>
      <c r="UD478" s="2"/>
      <c r="UE478" s="2"/>
      <c r="UF478" s="2"/>
      <c r="UG478" s="2"/>
      <c r="UH478" s="2"/>
      <c r="UI478" s="2"/>
      <c r="UJ478" s="2"/>
      <c r="UK478" s="2"/>
      <c r="UL478" s="2"/>
      <c r="UM478" s="2"/>
      <c r="UN478" s="2"/>
      <c r="UO478" s="2"/>
      <c r="UP478" s="2"/>
      <c r="UQ478" s="2"/>
      <c r="UR478" s="2"/>
      <c r="US478" s="2"/>
      <c r="UT478" s="2"/>
      <c r="UU478" s="2"/>
      <c r="UV478" s="2"/>
      <c r="UW478" s="2"/>
      <c r="UX478" s="2"/>
      <c r="UY478" s="2"/>
      <c r="UZ478" s="2"/>
      <c r="VA478" s="2"/>
      <c r="VB478" s="2"/>
      <c r="VC478" s="2"/>
      <c r="VD478" s="2"/>
      <c r="VE478" s="2"/>
      <c r="VF478" s="2"/>
      <c r="VG478" s="2"/>
      <c r="VH478" s="2"/>
      <c r="VI478" s="2"/>
      <c r="VJ478" s="2"/>
      <c r="VK478" s="2"/>
      <c r="VL478" s="2"/>
      <c r="VM478" s="2"/>
      <c r="VN478" s="2"/>
      <c r="VO478" s="2"/>
      <c r="VP478" s="2"/>
      <c r="VQ478" s="2"/>
      <c r="VR478" s="2"/>
      <c r="VS478" s="2"/>
      <c r="VT478" s="2"/>
      <c r="VU478" s="2"/>
      <c r="VV478" s="2"/>
      <c r="VW478" s="2"/>
      <c r="VX478" s="2"/>
      <c r="VY478" s="2"/>
      <c r="VZ478" s="2"/>
      <c r="WA478" s="2"/>
      <c r="WB478" s="2"/>
      <c r="WC478" s="2"/>
      <c r="WD478" s="2"/>
    </row>
    <row r="479" spans="1:602" x14ac:dyDescent="0.25">
      <c r="A479" t="s">
        <v>2357</v>
      </c>
      <c r="B479" t="s">
        <v>2358</v>
      </c>
      <c r="C479"/>
      <c r="D479"/>
      <c r="E479"/>
      <c r="F479"/>
      <c r="G479"/>
      <c r="H479"/>
      <c r="I479"/>
      <c r="J479"/>
      <c r="K479"/>
      <c r="L479"/>
      <c r="M479"/>
      <c r="N479" t="s">
        <v>2358</v>
      </c>
      <c r="O479"/>
      <c r="P479"/>
      <c r="Q479"/>
      <c r="R479"/>
      <c r="S479" s="9" t="s">
        <v>2314</v>
      </c>
      <c r="T479" s="9"/>
      <c r="U479" s="9"/>
      <c r="V479" s="9"/>
      <c r="W479" s="9"/>
      <c r="X479" s="9"/>
      <c r="Y479" s="9"/>
      <c r="Z479" s="11">
        <v>1</v>
      </c>
      <c r="AA479" s="3"/>
      <c r="AB479" s="3"/>
      <c r="AC479" s="3"/>
      <c r="AD479" s="3"/>
      <c r="AE479" s="5"/>
      <c r="AF479" s="5"/>
      <c r="AG479" s="5"/>
      <c r="AH479" s="5"/>
      <c r="AI479" s="5"/>
      <c r="AJ479" s="5"/>
      <c r="AK479" s="5"/>
      <c r="AL479" s="5"/>
      <c r="AM479" s="7"/>
      <c r="AN479" s="7"/>
      <c r="AO479" s="7"/>
      <c r="AP479" s="7"/>
      <c r="AQ479" s="7"/>
      <c r="AR479" s="7"/>
      <c r="AS479" s="7"/>
      <c r="AT479" s="7"/>
      <c r="AU479" s="7"/>
      <c r="AV479" s="7"/>
      <c r="AW479" s="7"/>
      <c r="AX479" s="7"/>
      <c r="AY479" s="7"/>
      <c r="AZ479" s="7"/>
      <c r="BA479" s="7"/>
      <c r="BB479" s="7"/>
      <c r="BC479" s="13"/>
      <c r="BD479" s="13"/>
      <c r="BE479" s="3"/>
      <c r="BF479" s="3"/>
      <c r="BG479" s="3"/>
      <c r="BH479" s="3"/>
      <c r="BI479" s="3"/>
      <c r="BJ479" s="3"/>
      <c r="BK479" s="5"/>
      <c r="BL479" s="5"/>
      <c r="BM479" s="7"/>
      <c r="BN479" s="7"/>
      <c r="BO479" s="7"/>
      <c r="BP479" s="7"/>
      <c r="BQ479" s="7"/>
      <c r="BR479" s="7"/>
      <c r="BS479" s="7"/>
      <c r="BT479" s="7"/>
      <c r="BU479" s="7"/>
      <c r="BV479" s="7"/>
      <c r="BW479" s="7"/>
      <c r="BX479" s="7"/>
      <c r="BY479" s="7"/>
      <c r="BZ479" s="7"/>
      <c r="CA479" s="14" t="s">
        <v>2357</v>
      </c>
      <c r="CB479" s="9"/>
      <c r="CC479" s="9"/>
      <c r="CD479" s="13"/>
      <c r="CE479" s="13"/>
      <c r="CF479" s="3"/>
      <c r="CG479" s="3"/>
      <c r="CH479"/>
      <c r="CI479" s="5"/>
      <c r="CJ479" s="5"/>
      <c r="CK479" s="5"/>
      <c r="CL479" s="5"/>
      <c r="CM479" s="5"/>
      <c r="CN479" s="11"/>
      <c r="CO479" s="11"/>
      <c r="CP479" s="11"/>
      <c r="CQ479" s="11"/>
      <c r="CR479" s="11"/>
      <c r="CS479" s="11"/>
      <c r="CT479" s="11"/>
      <c r="CU479" s="11"/>
      <c r="CV479" s="11"/>
      <c r="CW479" s="11"/>
      <c r="CX479" s="7"/>
      <c r="CY479" s="7"/>
      <c r="CZ479" s="7"/>
      <c r="DA479" s="7"/>
      <c r="DB479" s="7"/>
      <c r="DC479" s="7"/>
      <c r="DD479" s="7"/>
      <c r="DE479" s="7"/>
      <c r="DF479" s="7"/>
      <c r="DG479" s="7"/>
      <c r="DH479" s="7"/>
      <c r="DI479" s="7"/>
      <c r="DJ479" s="7"/>
      <c r="DK479" s="7"/>
      <c r="DL479" s="7"/>
      <c r="DM479" s="7"/>
      <c r="DN479" s="7"/>
      <c r="DO479" s="7"/>
      <c r="DP479" s="7"/>
      <c r="DQ479" s="7"/>
      <c r="DR479" s="7"/>
      <c r="DS479" s="7"/>
      <c r="DT479" s="7"/>
      <c r="DU479" s="7"/>
      <c r="DV479" s="7"/>
      <c r="DW479" s="7"/>
      <c r="DX479" s="7"/>
      <c r="DY479" s="7"/>
      <c r="DZ479"/>
      <c r="EA479" s="9"/>
      <c r="EB479" s="9"/>
      <c r="EC479" s="9"/>
      <c r="ED479" s="9"/>
      <c r="EE479" s="9"/>
      <c r="EF479" s="9"/>
      <c r="EG479" s="9"/>
      <c r="EH479" s="9"/>
      <c r="EI479" s="9"/>
      <c r="EJ479" s="9"/>
      <c r="EK479" s="9"/>
      <c r="EL479" s="9"/>
      <c r="EM479" s="9"/>
      <c r="EN479" s="9"/>
      <c r="EO479" s="9"/>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c r="FQ479" s="9"/>
      <c r="FR479" s="9"/>
      <c r="FS479" s="9"/>
      <c r="FT479" s="9"/>
      <c r="FU479" s="9"/>
      <c r="FV479" s="9"/>
      <c r="FW479" s="9"/>
      <c r="FX479" s="9"/>
      <c r="FY479" s="9"/>
      <c r="FZ479" s="9"/>
      <c r="GA479" s="9"/>
      <c r="GB479" s="9"/>
      <c r="GC479" s="9"/>
      <c r="GD479" s="9"/>
      <c r="GE479" s="9"/>
      <c r="GF479" s="9"/>
      <c r="GG479" s="9"/>
      <c r="GH479" s="9"/>
      <c r="GI479" s="9"/>
      <c r="GJ479" s="9"/>
      <c r="GK479" s="9"/>
      <c r="GL479" s="9"/>
      <c r="GM479" s="9"/>
      <c r="GN479" s="9"/>
      <c r="GO479" s="9"/>
      <c r="GP479" s="9"/>
      <c r="GQ479" s="9"/>
      <c r="GR479" s="9"/>
      <c r="GS479" s="9"/>
      <c r="GT479" s="9"/>
      <c r="GU479" s="9"/>
      <c r="GV479" s="9"/>
      <c r="GW479" s="9"/>
      <c r="GX479" s="9"/>
      <c r="GY479" s="9"/>
      <c r="GZ479" s="9"/>
      <c r="HA479" s="9"/>
      <c r="HB479" s="9"/>
      <c r="HC479" s="9"/>
      <c r="HD479" s="9"/>
      <c r="HE479" s="9"/>
      <c r="HF479" s="9"/>
      <c r="HG479" s="9"/>
      <c r="HH479" s="9"/>
      <c r="HI479" s="9"/>
      <c r="HJ479" s="9"/>
      <c r="HK479" s="9"/>
      <c r="HL479" s="9"/>
      <c r="HM479" s="9"/>
      <c r="HN479" s="9"/>
      <c r="HO479" s="9"/>
      <c r="HP479" s="9"/>
      <c r="HQ479" s="9"/>
      <c r="HR479" s="13"/>
      <c r="HS479" s="13"/>
      <c r="HT479" s="13"/>
      <c r="HU479" s="13"/>
      <c r="HV479" s="13"/>
      <c r="HW479" s="13"/>
      <c r="HX479" s="13"/>
      <c r="HY479" s="13"/>
      <c r="HZ479" s="13"/>
      <c r="IA479" s="13"/>
      <c r="IB479" s="13"/>
      <c r="IC479" s="13"/>
      <c r="ID479" s="13"/>
      <c r="IE479" s="1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c r="OP479" s="3"/>
      <c r="OQ479" s="3"/>
      <c r="OR479" s="3"/>
      <c r="OS479" s="3"/>
      <c r="OT479" s="3"/>
      <c r="OU479" s="3"/>
      <c r="OV479" s="3"/>
      <c r="OW479" s="3"/>
      <c r="OX479" s="3"/>
      <c r="OY479" s="3"/>
      <c r="OZ479" s="3"/>
      <c r="PA479" s="3"/>
      <c r="PB479" s="3"/>
      <c r="PC479" s="3"/>
      <c r="PD479" s="3"/>
      <c r="PE479" s="3"/>
      <c r="PF479" s="3"/>
      <c r="PG479" s="3"/>
      <c r="PH479" s="3"/>
      <c r="PI479" s="3"/>
      <c r="PJ479" s="3"/>
      <c r="PK479" s="3"/>
      <c r="PL479" s="3"/>
      <c r="PM479" s="3"/>
      <c r="PN479" s="3"/>
      <c r="PO479" s="3"/>
      <c r="PP479" s="3"/>
      <c r="PQ479" s="3"/>
      <c r="PR479" s="3"/>
      <c r="PS479" s="3"/>
      <c r="PT479" s="3"/>
      <c r="PU479" s="3"/>
      <c r="PV479" s="3"/>
      <c r="PW479" s="3"/>
      <c r="PX479" s="3"/>
      <c r="PY479" s="3"/>
      <c r="PZ479" s="3"/>
      <c r="QA479" s="3"/>
      <c r="QB479" s="3"/>
      <c r="QC479" s="3"/>
      <c r="QD479" s="3"/>
      <c r="QE479" s="3"/>
      <c r="QF479" s="3"/>
      <c r="QG479" s="3"/>
      <c r="QH479" s="3"/>
      <c r="QI479" s="3"/>
      <c r="QJ479" s="3"/>
      <c r="QK479" s="3"/>
      <c r="QL479" s="3"/>
      <c r="QM479" s="3"/>
      <c r="QN479" s="3"/>
      <c r="QO479" s="3"/>
      <c r="QP479" s="3"/>
      <c r="QQ479" s="3"/>
      <c r="QR479" s="3"/>
      <c r="QS479" s="3"/>
      <c r="QT479" s="3"/>
      <c r="QU479" s="3"/>
      <c r="QV479" s="3"/>
      <c r="QW479" s="3"/>
      <c r="QX479" s="3"/>
      <c r="QY479" s="3"/>
      <c r="QZ479" s="3"/>
      <c r="RA479" s="3"/>
      <c r="RB479" s="3"/>
      <c r="RC479" s="3"/>
      <c r="RD479" s="3"/>
      <c r="RE479" s="3"/>
      <c r="RF479" s="3"/>
      <c r="RG479" s="3"/>
      <c r="RH479" s="3"/>
      <c r="RI479" s="3"/>
      <c r="RJ479" s="3"/>
      <c r="RK479" s="3"/>
      <c r="RL479" s="3"/>
      <c r="RM479" s="3"/>
      <c r="RN479" s="3"/>
      <c r="RO479" s="3"/>
      <c r="RP479" s="3"/>
      <c r="RQ479" s="3"/>
      <c r="RR479" s="3"/>
      <c r="RS479" s="3"/>
      <c r="RT479" s="3"/>
      <c r="RU479" s="3"/>
      <c r="RV479" s="3"/>
      <c r="RW479" s="3"/>
      <c r="RX479" s="3"/>
      <c r="RY479" s="3"/>
      <c r="RZ479" s="3"/>
      <c r="SA479" s="3"/>
      <c r="SB479" s="3"/>
      <c r="SC479" s="3"/>
      <c r="SD479" s="3"/>
      <c r="SE479" s="3"/>
      <c r="SF479" s="3"/>
      <c r="SG479" s="3"/>
      <c r="SH479" s="3"/>
      <c r="SI479" s="3"/>
      <c r="SJ479" s="3"/>
      <c r="SK479" s="3"/>
      <c r="SL479" s="3"/>
      <c r="SM479" s="3"/>
      <c r="SN479" s="3"/>
      <c r="SO479" s="3"/>
      <c r="SP479" s="3"/>
      <c r="SQ479" s="3"/>
      <c r="SR479" s="3"/>
      <c r="SS479" s="3"/>
      <c r="ST479" s="3"/>
      <c r="SU479" s="3"/>
      <c r="SV479" s="3"/>
      <c r="SW479" s="3"/>
      <c r="SX479" s="3"/>
      <c r="SY479" s="3"/>
      <c r="SZ479" s="3"/>
      <c r="TA479" s="3"/>
      <c r="TB479" s="3"/>
      <c r="TC479" s="3"/>
      <c r="TD479" s="3"/>
      <c r="TE479" s="3"/>
      <c r="TF479" s="3"/>
      <c r="TG479" s="3"/>
      <c r="TH479" s="3"/>
      <c r="TI479" s="3"/>
      <c r="TJ479" s="3"/>
      <c r="TK479" s="3"/>
      <c r="TL479" s="3"/>
      <c r="TM479" s="3"/>
      <c r="TN479" s="3"/>
      <c r="TO479" s="3"/>
      <c r="TP479" s="3"/>
      <c r="TQ479" s="3"/>
      <c r="TR479" s="3"/>
      <c r="TS479" s="3"/>
      <c r="TT479" s="3"/>
      <c r="TU479" s="3"/>
      <c r="TV479" s="3"/>
      <c r="TW479" s="3"/>
      <c r="TX479" s="3"/>
      <c r="TY479" s="3"/>
      <c r="TZ479" s="3"/>
      <c r="UA479" s="3"/>
      <c r="UB479" s="3"/>
      <c r="UC479" s="3"/>
      <c r="UD479" s="3"/>
      <c r="UE479" s="3"/>
      <c r="UF479" s="3"/>
      <c r="UG479" s="3"/>
      <c r="UH479" s="3"/>
      <c r="UI479" s="3"/>
      <c r="UJ479" s="3"/>
      <c r="UK479" s="3"/>
      <c r="UL479" s="3"/>
      <c r="UM479" s="3"/>
      <c r="UN479" s="3"/>
      <c r="UO479" s="3"/>
      <c r="UP479" s="3"/>
      <c r="UQ479" s="3"/>
      <c r="UR479" s="3"/>
      <c r="US479" s="3"/>
      <c r="UT479" s="3"/>
      <c r="UU479" s="3"/>
      <c r="UV479" s="3"/>
      <c r="UW479" s="3"/>
      <c r="UX479" s="3"/>
      <c r="UY479" s="3"/>
      <c r="UZ479" s="3"/>
      <c r="VA479" s="3"/>
      <c r="VB479" s="3"/>
      <c r="VC479" s="3"/>
      <c r="VD479" s="3"/>
      <c r="VE479" s="3"/>
      <c r="VF479" s="3"/>
      <c r="VG479" s="3"/>
      <c r="VH479" s="3"/>
      <c r="VI479" s="3"/>
      <c r="VJ479" s="3"/>
      <c r="VK479" s="3"/>
      <c r="VL479" s="3"/>
      <c r="VM479" s="3"/>
      <c r="VN479" s="3"/>
      <c r="VO479" s="3"/>
      <c r="VP479" s="3"/>
      <c r="VQ479" s="3"/>
      <c r="VR479" s="3"/>
      <c r="VS479" s="3"/>
      <c r="VT479" s="3"/>
      <c r="VU479" s="3"/>
      <c r="VV479" s="3"/>
      <c r="VW479" s="3"/>
      <c r="VX479" s="3"/>
      <c r="VY479" s="3"/>
      <c r="VZ479" s="3"/>
      <c r="WA479" s="3"/>
      <c r="WB479" s="3"/>
      <c r="WC479" s="3"/>
      <c r="WD479" s="3"/>
    </row>
    <row r="480" spans="1:602" x14ac:dyDescent="0.25">
      <c r="A480" t="s">
        <v>2359</v>
      </c>
      <c r="B480" t="s">
        <v>2360</v>
      </c>
      <c r="C480" t="s">
        <v>2522</v>
      </c>
      <c r="D480"/>
      <c r="E480"/>
      <c r="F480"/>
      <c r="G480"/>
      <c r="H480"/>
      <c r="I480"/>
      <c r="J480"/>
      <c r="K480"/>
      <c r="L480"/>
      <c r="M480"/>
      <c r="N480" t="s">
        <v>2360</v>
      </c>
      <c r="O480" t="s">
        <v>2523</v>
      </c>
      <c r="P480"/>
      <c r="Q480"/>
      <c r="R480"/>
      <c r="S480" s="9" t="s">
        <v>762</v>
      </c>
      <c r="T480" s="9" t="s">
        <v>2314</v>
      </c>
      <c r="U480" s="9" t="s">
        <v>2328</v>
      </c>
      <c r="V480" s="9" t="s">
        <v>921</v>
      </c>
      <c r="W480" s="9"/>
      <c r="X480" s="9"/>
      <c r="Y480" s="9"/>
      <c r="Z480" s="11">
        <v>1</v>
      </c>
      <c r="AA480" s="3"/>
      <c r="AB480" s="3"/>
      <c r="AC480" s="3"/>
      <c r="AD480" s="3"/>
      <c r="AE480" s="5"/>
      <c r="AF480" s="5"/>
      <c r="AG480" s="5"/>
      <c r="AH480" s="5"/>
      <c r="AI480" s="5"/>
      <c r="AJ480" s="5"/>
      <c r="AK480" s="5"/>
      <c r="AL480" s="5"/>
      <c r="AM480" s="7"/>
      <c r="AN480" s="7"/>
      <c r="AO480" s="7"/>
      <c r="AP480" s="7"/>
      <c r="AQ480" s="7"/>
      <c r="AR480" s="7"/>
      <c r="AS480" s="7"/>
      <c r="AT480" s="7"/>
      <c r="AU480" s="7"/>
      <c r="AV480" s="7"/>
      <c r="AW480" s="7"/>
      <c r="AX480" s="7"/>
      <c r="AY480" s="7"/>
      <c r="AZ480" s="7"/>
      <c r="BA480" s="7"/>
      <c r="BB480" s="7"/>
      <c r="BC480" s="13"/>
      <c r="BD480" s="13"/>
      <c r="BE480" s="3"/>
      <c r="BF480" s="3"/>
      <c r="BG480" s="3"/>
      <c r="BH480" s="3"/>
      <c r="BI480" s="3"/>
      <c r="BJ480" s="3"/>
      <c r="BK480" s="5"/>
      <c r="BL480" s="5"/>
      <c r="BM480" s="7"/>
      <c r="BN480" s="7"/>
      <c r="BO480" s="7"/>
      <c r="BP480" s="7"/>
      <c r="BQ480" s="7"/>
      <c r="BR480" s="7"/>
      <c r="BS480" s="7"/>
      <c r="BT480" s="7"/>
      <c r="BU480" s="7"/>
      <c r="BV480" s="7"/>
      <c r="BW480" s="7"/>
      <c r="BX480" s="7"/>
      <c r="BY480" s="7"/>
      <c r="BZ480" s="7"/>
      <c r="CA480" s="14" t="s">
        <v>2359</v>
      </c>
      <c r="CB480" s="9"/>
      <c r="CC480" s="9"/>
      <c r="CD480" s="13"/>
      <c r="CE480" s="13"/>
      <c r="CF480" s="3"/>
      <c r="CG480" s="3"/>
      <c r="CH480"/>
      <c r="CI480" s="5"/>
      <c r="CJ480" s="5"/>
      <c r="CK480" s="5"/>
      <c r="CL480" s="5"/>
      <c r="CM480" s="5"/>
      <c r="CN480" s="11"/>
      <c r="CO480" s="11"/>
      <c r="CP480" s="11"/>
      <c r="CQ480" s="11"/>
      <c r="CR480" s="11"/>
      <c r="CS480" s="11"/>
      <c r="CT480" s="11"/>
      <c r="CU480" s="11"/>
      <c r="CV480" s="11"/>
      <c r="CW480" s="11"/>
      <c r="CX480" s="7"/>
      <c r="CY480" s="7"/>
      <c r="CZ480" s="7"/>
      <c r="DA480" s="7"/>
      <c r="DB480" s="7"/>
      <c r="DC480" s="7"/>
      <c r="DD480" s="7"/>
      <c r="DE480" s="7"/>
      <c r="DF480" s="7"/>
      <c r="DG480" s="7"/>
      <c r="DH480" s="7"/>
      <c r="DI480" s="7"/>
      <c r="DJ480" s="7"/>
      <c r="DK480" s="7"/>
      <c r="DL480" s="7"/>
      <c r="DM480" s="7"/>
      <c r="DN480" s="7"/>
      <c r="DO480" s="7"/>
      <c r="DP480" s="7"/>
      <c r="DQ480" s="7"/>
      <c r="DR480" s="7"/>
      <c r="DS480" s="7"/>
      <c r="DT480" s="7"/>
      <c r="DU480" s="7"/>
      <c r="DV480" s="7"/>
      <c r="DW480" s="7"/>
      <c r="DX480" s="7"/>
      <c r="DY480" s="7"/>
      <c r="DZ480"/>
      <c r="EA480" s="9"/>
      <c r="EB480" s="9"/>
      <c r="EC480" s="9"/>
      <c r="ED480" s="9"/>
      <c r="EE480" s="9"/>
      <c r="EF480" s="9"/>
      <c r="EG480" s="9"/>
      <c r="EH480" s="9"/>
      <c r="EI480" s="9"/>
      <c r="EJ480" s="9"/>
      <c r="EK480" s="9"/>
      <c r="EL480" s="9"/>
      <c r="EM480" s="9"/>
      <c r="EN480" s="9"/>
      <c r="EO480" s="9"/>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c r="FQ480" s="9"/>
      <c r="FR480" s="9"/>
      <c r="FS480" s="9"/>
      <c r="FT480" s="9"/>
      <c r="FU480" s="9"/>
      <c r="FV480" s="9"/>
      <c r="FW480" s="9"/>
      <c r="FX480" s="9"/>
      <c r="FY480" s="9"/>
      <c r="FZ480" s="9"/>
      <c r="GA480" s="9"/>
      <c r="GB480" s="9"/>
      <c r="GC480" s="9"/>
      <c r="GD480" s="9"/>
      <c r="GE480" s="9"/>
      <c r="GF480" s="9"/>
      <c r="GG480" s="9"/>
      <c r="GH480" s="9"/>
      <c r="GI480" s="9"/>
      <c r="GJ480" s="9"/>
      <c r="GK480" s="9"/>
      <c r="GL480" s="9"/>
      <c r="GM480" s="9"/>
      <c r="GN480" s="9"/>
      <c r="GO480" s="9"/>
      <c r="GP480" s="9"/>
      <c r="GQ480" s="9"/>
      <c r="GR480" s="9"/>
      <c r="GS480" s="9"/>
      <c r="GT480" s="9"/>
      <c r="GU480" s="9"/>
      <c r="GV480" s="9"/>
      <c r="GW480" s="9"/>
      <c r="GX480" s="9"/>
      <c r="GY480" s="9"/>
      <c r="GZ480" s="9"/>
      <c r="HA480" s="9"/>
      <c r="HB480" s="9"/>
      <c r="HC480" s="9"/>
      <c r="HD480" s="9"/>
      <c r="HE480" s="9"/>
      <c r="HF480" s="9"/>
      <c r="HG480" s="9"/>
      <c r="HH480" s="9"/>
      <c r="HI480" s="9"/>
      <c r="HJ480" s="9"/>
      <c r="HK480" s="9"/>
      <c r="HL480" s="9"/>
      <c r="HM480" s="9"/>
      <c r="HN480" s="9"/>
      <c r="HO480" s="9"/>
      <c r="HP480" s="9"/>
      <c r="HQ480" s="9"/>
      <c r="HR480" s="13"/>
      <c r="HS480" s="13"/>
      <c r="HT480" s="13"/>
      <c r="HU480" s="13"/>
      <c r="HV480" s="13"/>
      <c r="HW480" s="13"/>
      <c r="HX480" s="13"/>
      <c r="HY480" s="13"/>
      <c r="HZ480" s="13"/>
      <c r="IA480" s="13"/>
      <c r="IB480" s="13"/>
      <c r="IC480" s="13"/>
      <c r="ID480" s="13"/>
      <c r="IE480" s="1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c r="OP480" s="3"/>
      <c r="OQ480" s="3"/>
      <c r="OR480" s="3"/>
      <c r="OS480" s="3"/>
      <c r="OT480" s="3"/>
      <c r="OU480" s="3"/>
      <c r="OV480" s="3"/>
      <c r="OW480" s="3"/>
      <c r="OX480" s="3"/>
      <c r="OY480" s="3"/>
      <c r="OZ480" s="3"/>
      <c r="PA480" s="3"/>
      <c r="PB480" s="3"/>
      <c r="PC480" s="3"/>
      <c r="PD480" s="3"/>
      <c r="PE480" s="3"/>
      <c r="PF480" s="3"/>
      <c r="PG480" s="3"/>
      <c r="PH480" s="3"/>
      <c r="PI480" s="3"/>
      <c r="PJ480" s="3"/>
      <c r="PK480" s="3"/>
      <c r="PL480" s="3"/>
      <c r="PM480" s="3"/>
      <c r="PN480" s="3"/>
      <c r="PO480" s="3"/>
      <c r="PP480" s="3"/>
      <c r="PQ480" s="3"/>
      <c r="PR480" s="3"/>
      <c r="PS480" s="3"/>
      <c r="PT480" s="3"/>
      <c r="PU480" s="3"/>
      <c r="PV480" s="3"/>
      <c r="PW480" s="3"/>
      <c r="PX480" s="3"/>
      <c r="PY480" s="3"/>
      <c r="PZ480" s="3"/>
      <c r="QA480" s="3"/>
      <c r="QB480" s="3"/>
      <c r="QC480" s="3"/>
      <c r="QD480" s="3"/>
      <c r="QE480" s="3"/>
      <c r="QF480" s="3"/>
      <c r="QG480" s="3"/>
      <c r="QH480" s="3"/>
      <c r="QI480" s="3"/>
      <c r="QJ480" s="3"/>
      <c r="QK480" s="3"/>
      <c r="QL480" s="3"/>
      <c r="QM480" s="3"/>
      <c r="QN480" s="3"/>
      <c r="QO480" s="3"/>
      <c r="QP480" s="3"/>
      <c r="QQ480" s="3"/>
      <c r="QR480" s="3"/>
      <c r="QS480" s="3"/>
      <c r="QT480" s="3"/>
      <c r="QU480" s="3"/>
      <c r="QV480" s="3"/>
      <c r="QW480" s="3"/>
      <c r="QX480" s="3"/>
      <c r="QY480" s="3"/>
      <c r="QZ480" s="3"/>
      <c r="RA480" s="3"/>
      <c r="RB480" s="3"/>
      <c r="RC480" s="3"/>
      <c r="RD480" s="3"/>
      <c r="RE480" s="3"/>
      <c r="RF480" s="3"/>
      <c r="RG480" s="3"/>
      <c r="RH480" s="3"/>
      <c r="RI480" s="3"/>
      <c r="RJ480" s="3"/>
      <c r="RK480" s="3"/>
      <c r="RL480" s="3"/>
      <c r="RM480" s="3"/>
      <c r="RN480" s="3"/>
      <c r="RO480" s="3"/>
      <c r="RP480" s="3"/>
      <c r="RQ480" s="3"/>
      <c r="RR480" s="3"/>
      <c r="RS480" s="3"/>
      <c r="RT480" s="3"/>
      <c r="RU480" s="3"/>
      <c r="RV480" s="3"/>
      <c r="RW480" s="3"/>
      <c r="RX480" s="3"/>
      <c r="RY480" s="3"/>
      <c r="RZ480" s="3"/>
      <c r="SA480" s="3"/>
      <c r="SB480" s="3"/>
      <c r="SC480" s="3"/>
      <c r="SD480" s="3"/>
      <c r="SE480" s="3"/>
      <c r="SF480" s="3"/>
      <c r="SG480" s="3"/>
      <c r="SH480" s="3"/>
      <c r="SI480" s="3"/>
      <c r="SJ480" s="3"/>
      <c r="SK480" s="3"/>
      <c r="SL480" s="3"/>
      <c r="SM480" s="3"/>
      <c r="SN480" s="3"/>
      <c r="SO480" s="3"/>
      <c r="SP480" s="3"/>
      <c r="SQ480" s="3"/>
      <c r="SR480" s="3"/>
      <c r="SS480" s="3"/>
      <c r="ST480" s="3"/>
      <c r="SU480" s="3"/>
      <c r="SV480" s="3"/>
      <c r="SW480" s="3"/>
      <c r="SX480" s="3"/>
      <c r="SY480" s="3"/>
      <c r="SZ480" s="3"/>
      <c r="TA480" s="3"/>
      <c r="TB480" s="3"/>
      <c r="TC480" s="3"/>
      <c r="TD480" s="3"/>
      <c r="TE480" s="3"/>
      <c r="TF480" s="3"/>
      <c r="TG480" s="3"/>
      <c r="TH480" s="3"/>
      <c r="TI480" s="3"/>
      <c r="TJ480" s="3"/>
      <c r="TK480" s="3"/>
      <c r="TL480" s="3"/>
      <c r="TM480" s="3"/>
      <c r="TN480" s="3"/>
      <c r="TO480" s="3"/>
      <c r="TP480" s="3"/>
      <c r="TQ480" s="3"/>
      <c r="TR480" s="3"/>
      <c r="TS480" s="3"/>
      <c r="TT480" s="3"/>
      <c r="TU480" s="3"/>
      <c r="TV480" s="3"/>
      <c r="TW480" s="3"/>
      <c r="TX480" s="3"/>
      <c r="TY480" s="3"/>
      <c r="TZ480" s="3"/>
      <c r="UA480" s="3"/>
      <c r="UB480" s="3"/>
      <c r="UC480" s="3"/>
      <c r="UD480" s="3"/>
      <c r="UE480" s="3"/>
      <c r="UF480" s="3"/>
      <c r="UG480" s="3"/>
      <c r="UH480" s="3"/>
      <c r="UI480" s="3"/>
      <c r="UJ480" s="3"/>
      <c r="UK480" s="3"/>
      <c r="UL480" s="3"/>
      <c r="UM480" s="3"/>
      <c r="UN480" s="3"/>
      <c r="UO480" s="3"/>
      <c r="UP480" s="3"/>
      <c r="UQ480" s="3"/>
      <c r="UR480" s="3"/>
      <c r="US480" s="3"/>
      <c r="UT480" s="3"/>
      <c r="UU480" s="3"/>
      <c r="UV480" s="3"/>
      <c r="UW480" s="3"/>
      <c r="UX480" s="3"/>
      <c r="UY480" s="3"/>
      <c r="UZ480" s="3"/>
      <c r="VA480" s="3"/>
      <c r="VB480" s="3"/>
      <c r="VC480" s="3"/>
      <c r="VD480" s="3"/>
      <c r="VE480" s="3"/>
      <c r="VF480" s="3"/>
      <c r="VG480" s="3"/>
      <c r="VH480" s="3"/>
      <c r="VI480" s="3"/>
      <c r="VJ480" s="3"/>
      <c r="VK480" s="3"/>
      <c r="VL480" s="3"/>
      <c r="VM480" s="3"/>
      <c r="VN480" s="3"/>
      <c r="VO480" s="3"/>
      <c r="VP480" s="3"/>
      <c r="VQ480" s="3"/>
      <c r="VR480" s="3"/>
      <c r="VS480" s="3"/>
      <c r="VT480" s="3"/>
      <c r="VU480" s="3"/>
      <c r="VV480" s="3"/>
      <c r="VW480" s="3"/>
      <c r="VX480" s="3"/>
      <c r="VY480" s="3"/>
      <c r="VZ480" s="3"/>
      <c r="WA480" s="3"/>
      <c r="WB480" s="3"/>
      <c r="WC480" s="3"/>
      <c r="WD480" s="3"/>
    </row>
    <row r="481" spans="1:602" x14ac:dyDescent="0.25">
      <c r="A481" s="1" t="s">
        <v>2315</v>
      </c>
      <c r="B481" s="1" t="s">
        <v>2316</v>
      </c>
      <c r="N481" s="1" t="s">
        <v>2316</v>
      </c>
      <c r="S481" s="8" t="s">
        <v>2314</v>
      </c>
      <c r="T481" s="8" t="s">
        <v>2317</v>
      </c>
      <c r="U481" s="8"/>
      <c r="V481" s="8"/>
      <c r="W481" s="8"/>
      <c r="X481" s="8"/>
      <c r="Y481" s="8"/>
      <c r="Z481" s="10">
        <v>1</v>
      </c>
      <c r="AA481" s="2"/>
      <c r="AB481" s="2"/>
      <c r="AC481" s="2"/>
      <c r="AD481" s="2"/>
      <c r="AE481" s="4"/>
      <c r="AF481" s="4"/>
      <c r="AG481" s="4"/>
      <c r="AH481" s="4"/>
      <c r="AI481" s="4"/>
      <c r="AJ481" s="4"/>
      <c r="AK481" s="4"/>
      <c r="AL481" s="4"/>
      <c r="AM481" s="6"/>
      <c r="AN481" s="6"/>
      <c r="AO481" s="6"/>
      <c r="AP481" s="6"/>
      <c r="AQ481" s="6"/>
      <c r="AR481" s="6"/>
      <c r="AS481" s="6"/>
      <c r="AT481" s="6"/>
      <c r="AU481" s="6"/>
      <c r="AV481" s="6"/>
      <c r="AW481" s="6"/>
      <c r="AX481" s="6"/>
      <c r="AY481" s="6"/>
      <c r="AZ481" s="6"/>
      <c r="BA481" s="6"/>
      <c r="BB481" s="6"/>
      <c r="BC481" s="12"/>
      <c r="BD481" s="12"/>
      <c r="BE481" s="2"/>
      <c r="BF481" s="2"/>
      <c r="BG481" s="2"/>
      <c r="BH481" s="2"/>
      <c r="BI481" s="2"/>
      <c r="BJ481" s="2"/>
      <c r="BK481" s="4"/>
      <c r="BL481" s="4"/>
      <c r="BM481" s="6"/>
      <c r="BN481" s="6"/>
      <c r="BO481" s="6"/>
      <c r="BP481" s="6"/>
      <c r="BQ481" s="6"/>
      <c r="BR481" s="6"/>
      <c r="BS481" s="6"/>
      <c r="BT481" s="6"/>
      <c r="BU481" s="6"/>
      <c r="BV481" s="6"/>
      <c r="BW481" s="6"/>
      <c r="BX481" s="6"/>
      <c r="BY481" s="6"/>
      <c r="BZ481" s="6"/>
      <c r="CA481" s="8" t="s">
        <v>2315</v>
      </c>
      <c r="CB481" s="8"/>
      <c r="CC481" s="8"/>
      <c r="CD481" s="12"/>
      <c r="CE481" s="12"/>
      <c r="CF481" s="2"/>
      <c r="CG481" s="2"/>
      <c r="CI481" s="4"/>
      <c r="CJ481" s="4"/>
      <c r="CK481" s="4"/>
      <c r="CL481" s="4"/>
      <c r="CM481" s="4"/>
      <c r="CN481" s="10"/>
      <c r="CO481" s="10"/>
      <c r="CP481" s="10"/>
      <c r="CQ481" s="10"/>
      <c r="CR481" s="10"/>
      <c r="CS481" s="10"/>
      <c r="CT481" s="10"/>
      <c r="CU481" s="10"/>
      <c r="CV481" s="10"/>
      <c r="CW481" s="10"/>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12"/>
      <c r="HS481" s="12"/>
      <c r="HT481" s="12"/>
      <c r="HU481" s="12"/>
      <c r="HV481" s="12"/>
      <c r="HW481" s="12"/>
      <c r="HX481" s="12"/>
      <c r="HY481" s="12"/>
      <c r="HZ481" s="12"/>
      <c r="IA481" s="12"/>
      <c r="IB481" s="12"/>
      <c r="IC481" s="12"/>
      <c r="ID481" s="12"/>
      <c r="IE481" s="1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c r="VW481" s="2"/>
      <c r="VX481" s="2"/>
      <c r="VY481" s="2"/>
      <c r="VZ481" s="2"/>
      <c r="WA481" s="2"/>
      <c r="WB481" s="2"/>
      <c r="WC481" s="2"/>
      <c r="WD481" s="2"/>
    </row>
    <row r="482" spans="1:602" x14ac:dyDescent="0.25">
      <c r="A482" t="s">
        <v>2361</v>
      </c>
      <c r="B482" t="s">
        <v>2362</v>
      </c>
      <c r="C482"/>
      <c r="D482"/>
      <c r="E482"/>
      <c r="F482"/>
      <c r="G482"/>
      <c r="H482"/>
      <c r="I482"/>
      <c r="J482"/>
      <c r="K482"/>
      <c r="L482"/>
      <c r="M482"/>
      <c r="N482" t="s">
        <v>2362</v>
      </c>
      <c r="O482"/>
      <c r="P482"/>
      <c r="Q482"/>
      <c r="R482"/>
      <c r="S482" s="9" t="s">
        <v>2314</v>
      </c>
      <c r="T482" s="9" t="s">
        <v>2503</v>
      </c>
      <c r="U482" s="9" t="s">
        <v>921</v>
      </c>
      <c r="V482" s="9"/>
      <c r="W482" s="9"/>
      <c r="X482" s="9"/>
      <c r="Y482" s="9"/>
      <c r="Z482" s="11">
        <v>1</v>
      </c>
      <c r="AA482" s="3"/>
      <c r="AB482" s="3"/>
      <c r="AC482" s="3"/>
      <c r="AD482" s="3"/>
      <c r="AE482" s="5"/>
      <c r="AF482" s="5"/>
      <c r="AG482" s="5"/>
      <c r="AH482" s="5"/>
      <c r="AI482" s="5"/>
      <c r="AJ482" s="5"/>
      <c r="AK482" s="5"/>
      <c r="AL482" s="5"/>
      <c r="AM482" s="7"/>
      <c r="AN482" s="7"/>
      <c r="AO482" s="7"/>
      <c r="AP482" s="7"/>
      <c r="AQ482" s="7"/>
      <c r="AR482" s="7"/>
      <c r="AS482" s="7"/>
      <c r="AT482" s="7"/>
      <c r="AU482" s="7"/>
      <c r="AV482" s="7"/>
      <c r="AW482" s="7"/>
      <c r="AX482" s="7"/>
      <c r="AY482" s="7"/>
      <c r="AZ482" s="7"/>
      <c r="BA482" s="7"/>
      <c r="BB482" s="7"/>
      <c r="BC482" s="13"/>
      <c r="BD482" s="13"/>
      <c r="BE482" s="3"/>
      <c r="BF482" s="3"/>
      <c r="BG482" s="3"/>
      <c r="BH482" s="3"/>
      <c r="BI482" s="3"/>
      <c r="BJ482" s="3"/>
      <c r="BK482" s="5"/>
      <c r="BL482" s="5"/>
      <c r="BM482" s="7"/>
      <c r="BN482" s="7"/>
      <c r="BO482" s="7"/>
      <c r="BP482" s="7"/>
      <c r="BQ482" s="7"/>
      <c r="BR482" s="7"/>
      <c r="BS482" s="7"/>
      <c r="BT482" s="7"/>
      <c r="BU482" s="7"/>
      <c r="BV482" s="7"/>
      <c r="BW482" s="7"/>
      <c r="BX482" s="7"/>
      <c r="BY482" s="7"/>
      <c r="BZ482" s="7"/>
      <c r="CA482" s="9" t="s">
        <v>2361</v>
      </c>
      <c r="CB482" s="9"/>
      <c r="CC482" s="9"/>
      <c r="CD482" s="13"/>
      <c r="CE482" s="13"/>
      <c r="CF482" s="3"/>
      <c r="CG482" s="3"/>
      <c r="CH482"/>
      <c r="CI482" s="5"/>
      <c r="CJ482" s="5"/>
      <c r="CK482" s="5"/>
      <c r="CL482" s="5"/>
      <c r="CM482" s="5"/>
      <c r="CN482" s="11"/>
      <c r="CO482" s="11"/>
      <c r="CP482" s="11"/>
      <c r="CQ482" s="11"/>
      <c r="CR482" s="11"/>
      <c r="CS482" s="11"/>
      <c r="CT482" s="11"/>
      <c r="CU482" s="11"/>
      <c r="CV482" s="11"/>
      <c r="CW482" s="11"/>
      <c r="CX482" s="7"/>
      <c r="CY482" s="7"/>
      <c r="CZ482" s="7"/>
      <c r="DA482" s="7"/>
      <c r="DB482" s="7"/>
      <c r="DC482" s="7"/>
      <c r="DD482" s="7"/>
      <c r="DE482" s="7"/>
      <c r="DF482" s="7"/>
      <c r="DG482" s="7"/>
      <c r="DH482" s="7"/>
      <c r="DI482" s="7"/>
      <c r="DJ482" s="7"/>
      <c r="DK482" s="7"/>
      <c r="DL482" s="7"/>
      <c r="DM482" s="7"/>
      <c r="DN482" s="7"/>
      <c r="DO482" s="7"/>
      <c r="DP482" s="7"/>
      <c r="DQ482" s="7"/>
      <c r="DR482" s="7"/>
      <c r="DS482" s="7"/>
      <c r="DT482" s="7"/>
      <c r="DU482" s="7"/>
      <c r="DV482" s="7"/>
      <c r="DW482" s="7"/>
      <c r="DX482" s="7"/>
      <c r="DY482" s="7"/>
      <c r="DZ482"/>
      <c r="EA482" s="9"/>
      <c r="EB482" s="9"/>
      <c r="EC482" s="9"/>
      <c r="ED482" s="9"/>
      <c r="EE482" s="9"/>
      <c r="EF482" s="9"/>
      <c r="EG482" s="9"/>
      <c r="EH482" s="9"/>
      <c r="EI482" s="9"/>
      <c r="EJ482" s="9"/>
      <c r="EK482" s="9"/>
      <c r="EL482" s="9"/>
      <c r="EM482" s="9"/>
      <c r="EN482" s="9"/>
      <c r="EO482" s="9"/>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c r="FQ482" s="9"/>
      <c r="FR482" s="9"/>
      <c r="FS482" s="9"/>
      <c r="FT482" s="9"/>
      <c r="FU482" s="9"/>
      <c r="FV482" s="9"/>
      <c r="FW482" s="9"/>
      <c r="FX482" s="9"/>
      <c r="FY482" s="9"/>
      <c r="FZ482" s="9"/>
      <c r="GA482" s="9"/>
      <c r="GB482" s="9"/>
      <c r="GC482" s="9"/>
      <c r="GD482" s="9"/>
      <c r="GE482" s="9"/>
      <c r="GF482" s="9"/>
      <c r="GG482" s="9"/>
      <c r="GH482" s="9"/>
      <c r="GI482" s="9"/>
      <c r="GJ482" s="9"/>
      <c r="GK482" s="9"/>
      <c r="GL482" s="9"/>
      <c r="GM482" s="9"/>
      <c r="GN482" s="9"/>
      <c r="GO482" s="9"/>
      <c r="GP482" s="9"/>
      <c r="GQ482" s="9"/>
      <c r="GR482" s="9"/>
      <c r="GS482" s="9"/>
      <c r="GT482" s="9"/>
      <c r="GU482" s="9"/>
      <c r="GV482" s="9"/>
      <c r="GW482" s="9"/>
      <c r="GX482" s="9"/>
      <c r="GY482" s="9"/>
      <c r="GZ482" s="9"/>
      <c r="HA482" s="9"/>
      <c r="HB482" s="9"/>
      <c r="HC482" s="9"/>
      <c r="HD482" s="9"/>
      <c r="HE482" s="9"/>
      <c r="HF482" s="9"/>
      <c r="HG482" s="9"/>
      <c r="HH482" s="9"/>
      <c r="HI482" s="9"/>
      <c r="HJ482" s="9"/>
      <c r="HK482" s="9"/>
      <c r="HL482" s="9"/>
      <c r="HM482" s="9"/>
      <c r="HN482" s="9"/>
      <c r="HO482" s="9"/>
      <c r="HP482" s="9"/>
      <c r="HQ482" s="9"/>
      <c r="HR482" s="13"/>
      <c r="HS482" s="13"/>
      <c r="HT482" s="13"/>
      <c r="HU482" s="13"/>
      <c r="HV482" s="13"/>
      <c r="HW482" s="13"/>
      <c r="HX482" s="13"/>
      <c r="HY482" s="13"/>
      <c r="HZ482" s="13"/>
      <c r="IA482" s="13"/>
      <c r="IB482" s="13"/>
      <c r="IC482" s="13"/>
      <c r="ID482" s="13"/>
      <c r="IE482" s="1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c r="OP482" s="3"/>
      <c r="OQ482" s="3"/>
      <c r="OR482" s="3"/>
      <c r="OS482" s="3"/>
      <c r="OT482" s="3"/>
      <c r="OU482" s="3"/>
      <c r="OV482" s="3"/>
      <c r="OW482" s="3"/>
      <c r="OX482" s="3"/>
      <c r="OY482" s="3"/>
      <c r="OZ482" s="3"/>
      <c r="PA482" s="3"/>
      <c r="PB482" s="3"/>
      <c r="PC482" s="3"/>
      <c r="PD482" s="3"/>
      <c r="PE482" s="3"/>
      <c r="PF482" s="3"/>
      <c r="PG482" s="3"/>
      <c r="PH482" s="3"/>
      <c r="PI482" s="3"/>
      <c r="PJ482" s="3"/>
      <c r="PK482" s="3"/>
      <c r="PL482" s="3"/>
      <c r="PM482" s="3"/>
      <c r="PN482" s="3"/>
      <c r="PO482" s="3"/>
      <c r="PP482" s="3"/>
      <c r="PQ482" s="3"/>
      <c r="PR482" s="3"/>
      <c r="PS482" s="3"/>
      <c r="PT482" s="3"/>
      <c r="PU482" s="3"/>
      <c r="PV482" s="3"/>
      <c r="PW482" s="3"/>
      <c r="PX482" s="3"/>
      <c r="PY482" s="3"/>
      <c r="PZ482" s="3"/>
      <c r="QA482" s="3"/>
      <c r="QB482" s="3"/>
      <c r="QC482" s="3"/>
      <c r="QD482" s="3"/>
      <c r="QE482" s="3"/>
      <c r="QF482" s="3"/>
      <c r="QG482" s="3"/>
      <c r="QH482" s="3"/>
      <c r="QI482" s="3"/>
      <c r="QJ482" s="3"/>
      <c r="QK482" s="3"/>
      <c r="QL482" s="3"/>
      <c r="QM482" s="3"/>
      <c r="QN482" s="3"/>
      <c r="QO482" s="3"/>
      <c r="QP482" s="3"/>
      <c r="QQ482" s="3"/>
      <c r="QR482" s="3"/>
      <c r="QS482" s="3"/>
      <c r="QT482" s="3"/>
      <c r="QU482" s="3"/>
      <c r="QV482" s="3"/>
      <c r="QW482" s="3"/>
      <c r="QX482" s="3"/>
      <c r="QY482" s="3"/>
      <c r="QZ482" s="3"/>
      <c r="RA482" s="3"/>
      <c r="RB482" s="3"/>
      <c r="RC482" s="3"/>
      <c r="RD482" s="3"/>
      <c r="RE482" s="3"/>
      <c r="RF482" s="3"/>
      <c r="RG482" s="3"/>
      <c r="RH482" s="3"/>
      <c r="RI482" s="3"/>
      <c r="RJ482" s="3"/>
      <c r="RK482" s="3"/>
      <c r="RL482" s="3"/>
      <c r="RM482" s="3"/>
      <c r="RN482" s="3"/>
      <c r="RO482" s="3"/>
      <c r="RP482" s="3"/>
      <c r="RQ482" s="3"/>
      <c r="RR482" s="3"/>
      <c r="RS482" s="3"/>
      <c r="RT482" s="3"/>
      <c r="RU482" s="3"/>
      <c r="RV482" s="3"/>
      <c r="RW482" s="3"/>
      <c r="RX482" s="3"/>
      <c r="RY482" s="3"/>
      <c r="RZ482" s="3"/>
      <c r="SA482" s="3"/>
      <c r="SB482" s="3"/>
      <c r="SC482" s="3"/>
      <c r="SD482" s="3"/>
      <c r="SE482" s="3"/>
      <c r="SF482" s="3"/>
      <c r="SG482" s="3"/>
      <c r="SH482" s="3"/>
      <c r="SI482" s="3"/>
      <c r="SJ482" s="3"/>
      <c r="SK482" s="3"/>
      <c r="SL482" s="3"/>
      <c r="SM482" s="3"/>
      <c r="SN482" s="3"/>
      <c r="SO482" s="3"/>
      <c r="SP482" s="3"/>
      <c r="SQ482" s="3"/>
      <c r="SR482" s="3"/>
      <c r="SS482" s="3"/>
      <c r="ST482" s="3"/>
      <c r="SU482" s="3"/>
      <c r="SV482" s="3"/>
      <c r="SW482" s="3"/>
      <c r="SX482" s="3"/>
      <c r="SY482" s="3"/>
      <c r="SZ482" s="3"/>
      <c r="TA482" s="3"/>
      <c r="TB482" s="3"/>
      <c r="TC482" s="3"/>
      <c r="TD482" s="3"/>
      <c r="TE482" s="3"/>
      <c r="TF482" s="3"/>
      <c r="TG482" s="3"/>
      <c r="TH482" s="3"/>
      <c r="TI482" s="3"/>
      <c r="TJ482" s="3"/>
      <c r="TK482" s="3"/>
      <c r="TL482" s="3"/>
      <c r="TM482" s="3"/>
      <c r="TN482" s="3"/>
      <c r="TO482" s="3"/>
      <c r="TP482" s="3"/>
      <c r="TQ482" s="3"/>
      <c r="TR482" s="3"/>
      <c r="TS482" s="3"/>
      <c r="TT482" s="3"/>
      <c r="TU482" s="3"/>
      <c r="TV482" s="3"/>
      <c r="TW482" s="3"/>
      <c r="TX482" s="3"/>
      <c r="TY482" s="3"/>
      <c r="TZ482" s="3"/>
      <c r="UA482" s="3"/>
      <c r="UB482" s="3"/>
      <c r="UC482" s="3"/>
      <c r="UD482" s="3"/>
      <c r="UE482" s="3"/>
      <c r="UF482" s="3"/>
      <c r="UG482" s="3"/>
      <c r="UH482" s="3"/>
      <c r="UI482" s="3"/>
      <c r="UJ482" s="3"/>
      <c r="UK482" s="3"/>
      <c r="UL482" s="3"/>
      <c r="UM482" s="3"/>
      <c r="UN482" s="3"/>
      <c r="UO482" s="3"/>
      <c r="UP482" s="3"/>
      <c r="UQ482" s="3"/>
      <c r="UR482" s="3"/>
      <c r="US482" s="3"/>
      <c r="UT482" s="3"/>
      <c r="UU482" s="3"/>
      <c r="UV482" s="3"/>
      <c r="UW482" s="3"/>
      <c r="UX482" s="3"/>
      <c r="UY482" s="3"/>
      <c r="UZ482" s="3"/>
      <c r="VA482" s="3"/>
      <c r="VB482" s="3"/>
      <c r="VC482" s="3"/>
      <c r="VD482" s="3"/>
      <c r="VE482" s="3"/>
      <c r="VF482" s="3"/>
      <c r="VG482" s="3"/>
      <c r="VH482" s="3"/>
      <c r="VI482" s="3"/>
      <c r="VJ482" s="3"/>
      <c r="VK482" s="3"/>
      <c r="VL482" s="3"/>
      <c r="VM482" s="3"/>
      <c r="VN482" s="3"/>
      <c r="VO482" s="3"/>
      <c r="VP482" s="3"/>
      <c r="VQ482" s="3"/>
      <c r="VR482" s="3"/>
      <c r="VS482" s="3"/>
      <c r="VT482" s="3"/>
      <c r="VU482" s="3"/>
      <c r="VV482" s="3"/>
      <c r="VW482" s="3"/>
      <c r="VX482" s="3"/>
      <c r="VY482" s="3"/>
      <c r="VZ482" s="3"/>
      <c r="WA482" s="3"/>
      <c r="WB482" s="3"/>
      <c r="WC482" s="3"/>
      <c r="WD482" s="3"/>
    </row>
    <row r="483" spans="1:602" x14ac:dyDescent="0.25">
      <c r="A483" s="1" t="s">
        <v>2312</v>
      </c>
      <c r="B483" s="1" t="s">
        <v>2313</v>
      </c>
      <c r="N483" s="1" t="s">
        <v>2313</v>
      </c>
      <c r="S483" s="8" t="s">
        <v>2314</v>
      </c>
      <c r="T483" s="8" t="s">
        <v>1158</v>
      </c>
      <c r="U483" s="8"/>
      <c r="V483" s="8"/>
      <c r="W483" s="8"/>
      <c r="X483" s="8"/>
      <c r="Y483" s="8"/>
      <c r="Z483" s="10">
        <v>1</v>
      </c>
      <c r="AA483" s="2"/>
      <c r="AB483" s="2"/>
      <c r="AC483" s="2"/>
      <c r="AD483" s="2"/>
      <c r="AE483" s="4"/>
      <c r="AF483" s="4"/>
      <c r="AG483" s="4"/>
      <c r="AH483" s="4"/>
      <c r="AI483" s="4"/>
      <c r="AJ483" s="4"/>
      <c r="AK483" s="4"/>
      <c r="AL483" s="4"/>
      <c r="AM483" s="6"/>
      <c r="AN483" s="6"/>
      <c r="AO483" s="6"/>
      <c r="AP483" s="6"/>
      <c r="AQ483" s="6"/>
      <c r="AR483" s="6"/>
      <c r="AS483" s="6"/>
      <c r="AT483" s="6"/>
      <c r="AU483" s="6"/>
      <c r="AV483" s="6"/>
      <c r="AW483" s="6"/>
      <c r="AX483" s="6"/>
      <c r="AY483" s="6"/>
      <c r="AZ483" s="6"/>
      <c r="BA483" s="6"/>
      <c r="BB483" s="6"/>
      <c r="BC483" s="12"/>
      <c r="BD483" s="12"/>
      <c r="BE483" s="2"/>
      <c r="BF483" s="2"/>
      <c r="BG483" s="2"/>
      <c r="BH483" s="2"/>
      <c r="BI483" s="2"/>
      <c r="BJ483" s="2"/>
      <c r="BK483" s="4"/>
      <c r="BL483" s="4"/>
      <c r="BM483" s="6"/>
      <c r="BN483" s="6"/>
      <c r="BO483" s="6"/>
      <c r="BP483" s="6"/>
      <c r="BQ483" s="6"/>
      <c r="BR483" s="6"/>
      <c r="BS483" s="6"/>
      <c r="BT483" s="6"/>
      <c r="BU483" s="6"/>
      <c r="BV483" s="6"/>
      <c r="BW483" s="6"/>
      <c r="BX483" s="6"/>
      <c r="BY483" s="6"/>
      <c r="BZ483" s="6"/>
      <c r="CA483" s="8" t="s">
        <v>2312</v>
      </c>
      <c r="CB483" s="8"/>
      <c r="CC483" s="8"/>
      <c r="CD483" s="12"/>
      <c r="CE483" s="12"/>
      <c r="CF483" s="2"/>
      <c r="CG483" s="2"/>
      <c r="CI483" s="4"/>
      <c r="CJ483" s="4"/>
      <c r="CK483" s="4"/>
      <c r="CL483" s="4"/>
      <c r="CM483" s="4"/>
      <c r="CN483" s="10"/>
      <c r="CO483" s="10"/>
      <c r="CP483" s="10"/>
      <c r="CQ483" s="10"/>
      <c r="CR483" s="10"/>
      <c r="CS483" s="10"/>
      <c r="CT483" s="10"/>
      <c r="CU483" s="10"/>
      <c r="CV483" s="10"/>
      <c r="CW483" s="10"/>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12"/>
      <c r="HS483" s="12"/>
      <c r="HT483" s="12"/>
      <c r="HU483" s="12"/>
      <c r="HV483" s="12"/>
      <c r="HW483" s="12"/>
      <c r="HX483" s="12"/>
      <c r="HY483" s="12"/>
      <c r="HZ483" s="12"/>
      <c r="IA483" s="12"/>
      <c r="IB483" s="12"/>
      <c r="IC483" s="12"/>
      <c r="ID483" s="12"/>
      <c r="IE483" s="1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c r="VW483" s="2"/>
      <c r="VX483" s="2"/>
      <c r="VY483" s="2"/>
      <c r="VZ483" s="2"/>
      <c r="WA483" s="2"/>
      <c r="WB483" s="2"/>
      <c r="WC483" s="2"/>
      <c r="WD483" s="2"/>
    </row>
    <row r="484" spans="1:602" x14ac:dyDescent="0.25">
      <c r="A484" t="s">
        <v>2363</v>
      </c>
      <c r="B484" t="s">
        <v>2364</v>
      </c>
      <c r="C484"/>
      <c r="D484"/>
      <c r="E484"/>
      <c r="F484"/>
      <c r="G484"/>
      <c r="H484"/>
      <c r="I484"/>
      <c r="J484"/>
      <c r="K484"/>
      <c r="L484"/>
      <c r="M484"/>
      <c r="N484" t="s">
        <v>2364</v>
      </c>
      <c r="O484"/>
      <c r="P484"/>
      <c r="Q484"/>
      <c r="R484"/>
      <c r="S484" s="9" t="s">
        <v>2314</v>
      </c>
      <c r="T484" s="9"/>
      <c r="U484" s="9"/>
      <c r="V484" s="9"/>
      <c r="W484" s="9"/>
      <c r="X484" s="9"/>
      <c r="Y484" s="9"/>
      <c r="Z484" s="11">
        <v>1</v>
      </c>
      <c r="AA484" s="3"/>
      <c r="AB484" s="3"/>
      <c r="AC484" s="3"/>
      <c r="AD484" s="3"/>
      <c r="AE484" s="5"/>
      <c r="AF484" s="5"/>
      <c r="AG484" s="5"/>
      <c r="AH484" s="5"/>
      <c r="AI484" s="5"/>
      <c r="AJ484" s="5"/>
      <c r="AK484" s="5"/>
      <c r="AL484" s="5"/>
      <c r="AM484" s="7"/>
      <c r="AN484" s="7"/>
      <c r="AO484" s="7"/>
      <c r="AP484" s="7"/>
      <c r="AQ484" s="7"/>
      <c r="AR484" s="7"/>
      <c r="AS484" s="7"/>
      <c r="AT484" s="7"/>
      <c r="AU484" s="7"/>
      <c r="AV484" s="7"/>
      <c r="AW484" s="7"/>
      <c r="AX484" s="7"/>
      <c r="AY484" s="7"/>
      <c r="AZ484" s="7"/>
      <c r="BA484" s="7"/>
      <c r="BB484" s="7"/>
      <c r="BC484" s="13"/>
      <c r="BD484" s="13"/>
      <c r="BE484" s="3"/>
      <c r="BF484" s="3"/>
      <c r="BG484" s="3"/>
      <c r="BH484" s="3"/>
      <c r="BI484" s="3"/>
      <c r="BJ484" s="3"/>
      <c r="BK484" s="5"/>
      <c r="BL484" s="5"/>
      <c r="BM484" s="7"/>
      <c r="BN484" s="7"/>
      <c r="BO484" s="7"/>
      <c r="BP484" s="7"/>
      <c r="BQ484" s="7"/>
      <c r="BR484" s="7"/>
      <c r="BS484" s="7"/>
      <c r="BT484" s="7"/>
      <c r="BU484" s="7"/>
      <c r="BV484" s="7"/>
      <c r="BW484" s="7"/>
      <c r="BX484" s="7"/>
      <c r="BY484" s="7"/>
      <c r="BZ484" s="7"/>
      <c r="CA484" s="9" t="s">
        <v>2363</v>
      </c>
      <c r="CB484" s="9"/>
      <c r="CC484" s="9"/>
      <c r="CD484" s="13"/>
      <c r="CE484" s="13"/>
      <c r="CF484" s="3"/>
      <c r="CG484" s="3"/>
      <c r="CH484"/>
      <c r="CI484" s="5"/>
      <c r="CJ484" s="5"/>
      <c r="CK484" s="5"/>
      <c r="CL484" s="5"/>
      <c r="CM484" s="5"/>
      <c r="CN484" s="11"/>
      <c r="CO484" s="11"/>
      <c r="CP484" s="11"/>
      <c r="CQ484" s="11"/>
      <c r="CR484" s="11"/>
      <c r="CS484" s="11"/>
      <c r="CT484" s="11"/>
      <c r="CU484" s="11"/>
      <c r="CV484" s="11"/>
      <c r="CW484" s="11"/>
      <c r="CX484" s="7"/>
      <c r="CY484" s="7"/>
      <c r="CZ484" s="7"/>
      <c r="DA484" s="7"/>
      <c r="DB484" s="7"/>
      <c r="DC484" s="7"/>
      <c r="DD484" s="7"/>
      <c r="DE484" s="7"/>
      <c r="DF484" s="7"/>
      <c r="DG484" s="7"/>
      <c r="DH484" s="7"/>
      <c r="DI484" s="7"/>
      <c r="DJ484" s="7"/>
      <c r="DK484" s="7"/>
      <c r="DL484" s="7"/>
      <c r="DM484" s="7"/>
      <c r="DN484" s="7"/>
      <c r="DO484" s="7"/>
      <c r="DP484" s="7"/>
      <c r="DQ484" s="7"/>
      <c r="DR484" s="7"/>
      <c r="DS484" s="7"/>
      <c r="DT484" s="7"/>
      <c r="DU484" s="7"/>
      <c r="DV484" s="7"/>
      <c r="DW484" s="7"/>
      <c r="DX484" s="7"/>
      <c r="DY484" s="7"/>
      <c r="DZ484"/>
      <c r="EA484" s="9"/>
      <c r="EB484" s="9"/>
      <c r="EC484" s="9"/>
      <c r="ED484" s="9"/>
      <c r="EE484" s="9"/>
      <c r="EF484" s="9"/>
      <c r="EG484" s="9"/>
      <c r="EH484" s="9"/>
      <c r="EI484" s="9"/>
      <c r="EJ484" s="9"/>
      <c r="EK484" s="9"/>
      <c r="EL484" s="9"/>
      <c r="EM484" s="9"/>
      <c r="EN484" s="9"/>
      <c r="EO484" s="9"/>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c r="FQ484" s="9"/>
      <c r="FR484" s="9"/>
      <c r="FS484" s="9"/>
      <c r="FT484" s="9"/>
      <c r="FU484" s="9"/>
      <c r="FV484" s="9"/>
      <c r="FW484" s="9"/>
      <c r="FX484" s="9"/>
      <c r="FY484" s="9"/>
      <c r="FZ484" s="9"/>
      <c r="GA484" s="9"/>
      <c r="GB484" s="9"/>
      <c r="GC484" s="9"/>
      <c r="GD484" s="9"/>
      <c r="GE484" s="9"/>
      <c r="GF484" s="9"/>
      <c r="GG484" s="9"/>
      <c r="GH484" s="9"/>
      <c r="GI484" s="9"/>
      <c r="GJ484" s="9"/>
      <c r="GK484" s="9"/>
      <c r="GL484" s="9"/>
      <c r="GM484" s="9"/>
      <c r="GN484" s="9"/>
      <c r="GO484" s="9"/>
      <c r="GP484" s="9"/>
      <c r="GQ484" s="9"/>
      <c r="GR484" s="9"/>
      <c r="GS484" s="9"/>
      <c r="GT484" s="9"/>
      <c r="GU484" s="9"/>
      <c r="GV484" s="9"/>
      <c r="GW484" s="9"/>
      <c r="GX484" s="9"/>
      <c r="GY484" s="9"/>
      <c r="GZ484" s="9"/>
      <c r="HA484" s="9"/>
      <c r="HB484" s="9"/>
      <c r="HC484" s="9"/>
      <c r="HD484" s="9"/>
      <c r="HE484" s="9"/>
      <c r="HF484" s="9"/>
      <c r="HG484" s="9"/>
      <c r="HH484" s="9"/>
      <c r="HI484" s="9"/>
      <c r="HJ484" s="9"/>
      <c r="HK484" s="9"/>
      <c r="HL484" s="9"/>
      <c r="HM484" s="9"/>
      <c r="HN484" s="9"/>
      <c r="HO484" s="9"/>
      <c r="HP484" s="9"/>
      <c r="HQ484" s="9"/>
      <c r="HR484" s="13"/>
      <c r="HS484" s="13"/>
      <c r="HT484" s="13"/>
      <c r="HU484" s="13"/>
      <c r="HV484" s="13"/>
      <c r="HW484" s="13"/>
      <c r="HX484" s="13"/>
      <c r="HY484" s="13"/>
      <c r="HZ484" s="13"/>
      <c r="IA484" s="13"/>
      <c r="IB484" s="13"/>
      <c r="IC484" s="13"/>
      <c r="ID484" s="13"/>
      <c r="IE484" s="1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c r="OP484" s="3"/>
      <c r="OQ484" s="3"/>
      <c r="OR484" s="3"/>
      <c r="OS484" s="3"/>
      <c r="OT484" s="3"/>
      <c r="OU484" s="3"/>
      <c r="OV484" s="3"/>
      <c r="OW484" s="3"/>
      <c r="OX484" s="3"/>
      <c r="OY484" s="3"/>
      <c r="OZ484" s="3"/>
      <c r="PA484" s="3"/>
      <c r="PB484" s="3"/>
      <c r="PC484" s="3"/>
      <c r="PD484" s="3"/>
      <c r="PE484" s="3"/>
      <c r="PF484" s="3"/>
      <c r="PG484" s="3"/>
      <c r="PH484" s="3"/>
      <c r="PI484" s="3"/>
      <c r="PJ484" s="3"/>
      <c r="PK484" s="3"/>
      <c r="PL484" s="3"/>
      <c r="PM484" s="3"/>
      <c r="PN484" s="3"/>
      <c r="PO484" s="3"/>
      <c r="PP484" s="3"/>
      <c r="PQ484" s="3"/>
      <c r="PR484" s="3"/>
      <c r="PS484" s="3"/>
      <c r="PT484" s="3"/>
      <c r="PU484" s="3"/>
      <c r="PV484" s="3"/>
      <c r="PW484" s="3"/>
      <c r="PX484" s="3"/>
      <c r="PY484" s="3"/>
      <c r="PZ484" s="3"/>
      <c r="QA484" s="3"/>
      <c r="QB484" s="3"/>
      <c r="QC484" s="3"/>
      <c r="QD484" s="3"/>
      <c r="QE484" s="3"/>
      <c r="QF484" s="3"/>
      <c r="QG484" s="3"/>
      <c r="QH484" s="3"/>
      <c r="QI484" s="3"/>
      <c r="QJ484" s="3"/>
      <c r="QK484" s="3"/>
      <c r="QL484" s="3"/>
      <c r="QM484" s="3"/>
      <c r="QN484" s="3"/>
      <c r="QO484" s="3"/>
      <c r="QP484" s="3"/>
      <c r="QQ484" s="3"/>
      <c r="QR484" s="3"/>
      <c r="QS484" s="3"/>
      <c r="QT484" s="3"/>
      <c r="QU484" s="3"/>
      <c r="QV484" s="3"/>
      <c r="QW484" s="3"/>
      <c r="QX484" s="3"/>
      <c r="QY484" s="3"/>
      <c r="QZ484" s="3"/>
      <c r="RA484" s="3"/>
      <c r="RB484" s="3"/>
      <c r="RC484" s="3"/>
      <c r="RD484" s="3"/>
      <c r="RE484" s="3"/>
      <c r="RF484" s="3"/>
      <c r="RG484" s="3"/>
      <c r="RH484" s="3"/>
      <c r="RI484" s="3"/>
      <c r="RJ484" s="3"/>
      <c r="RK484" s="3"/>
      <c r="RL484" s="3"/>
      <c r="RM484" s="3"/>
      <c r="RN484" s="3"/>
      <c r="RO484" s="3"/>
      <c r="RP484" s="3"/>
      <c r="RQ484" s="3"/>
      <c r="RR484" s="3"/>
      <c r="RS484" s="3"/>
      <c r="RT484" s="3"/>
      <c r="RU484" s="3"/>
      <c r="RV484" s="3"/>
      <c r="RW484" s="3"/>
      <c r="RX484" s="3"/>
      <c r="RY484" s="3"/>
      <c r="RZ484" s="3"/>
      <c r="SA484" s="3"/>
      <c r="SB484" s="3"/>
      <c r="SC484" s="3"/>
      <c r="SD484" s="3"/>
      <c r="SE484" s="3"/>
      <c r="SF484" s="3"/>
      <c r="SG484" s="3"/>
      <c r="SH484" s="3"/>
      <c r="SI484" s="3"/>
      <c r="SJ484" s="3"/>
      <c r="SK484" s="3"/>
      <c r="SL484" s="3"/>
      <c r="SM484" s="3"/>
      <c r="SN484" s="3"/>
      <c r="SO484" s="3"/>
      <c r="SP484" s="3"/>
      <c r="SQ484" s="3"/>
      <c r="SR484" s="3"/>
      <c r="SS484" s="3"/>
      <c r="ST484" s="3"/>
      <c r="SU484" s="3"/>
      <c r="SV484" s="3"/>
      <c r="SW484" s="3"/>
      <c r="SX484" s="3"/>
      <c r="SY484" s="3"/>
      <c r="SZ484" s="3"/>
      <c r="TA484" s="3"/>
      <c r="TB484" s="3"/>
      <c r="TC484" s="3"/>
      <c r="TD484" s="3"/>
      <c r="TE484" s="3"/>
      <c r="TF484" s="3"/>
      <c r="TG484" s="3"/>
      <c r="TH484" s="3"/>
      <c r="TI484" s="3"/>
      <c r="TJ484" s="3"/>
      <c r="TK484" s="3"/>
      <c r="TL484" s="3"/>
      <c r="TM484" s="3"/>
      <c r="TN484" s="3"/>
      <c r="TO484" s="3"/>
      <c r="TP484" s="3"/>
      <c r="TQ484" s="3"/>
      <c r="TR484" s="3"/>
      <c r="TS484" s="3"/>
      <c r="TT484" s="3"/>
      <c r="TU484" s="3"/>
      <c r="TV484" s="3"/>
      <c r="TW484" s="3"/>
      <c r="TX484" s="3"/>
      <c r="TY484" s="3"/>
      <c r="TZ484" s="3"/>
      <c r="UA484" s="3"/>
      <c r="UB484" s="3"/>
      <c r="UC484" s="3"/>
      <c r="UD484" s="3"/>
      <c r="UE484" s="3"/>
      <c r="UF484" s="3"/>
      <c r="UG484" s="3"/>
      <c r="UH484" s="3"/>
      <c r="UI484" s="3"/>
      <c r="UJ484" s="3"/>
      <c r="UK484" s="3"/>
      <c r="UL484" s="3"/>
      <c r="UM484" s="3"/>
      <c r="UN484" s="3"/>
      <c r="UO484" s="3"/>
      <c r="UP484" s="3"/>
      <c r="UQ484" s="3"/>
      <c r="UR484" s="3"/>
      <c r="US484" s="3"/>
      <c r="UT484" s="3"/>
      <c r="UU484" s="3"/>
      <c r="UV484" s="3"/>
      <c r="UW484" s="3"/>
      <c r="UX484" s="3"/>
      <c r="UY484" s="3"/>
      <c r="UZ484" s="3"/>
      <c r="VA484" s="3"/>
      <c r="VB484" s="3"/>
      <c r="VC484" s="3"/>
      <c r="VD484" s="3"/>
      <c r="VE484" s="3"/>
      <c r="VF484" s="3"/>
      <c r="VG484" s="3"/>
      <c r="VH484" s="3"/>
      <c r="VI484" s="3"/>
      <c r="VJ484" s="3"/>
      <c r="VK484" s="3"/>
      <c r="VL484" s="3"/>
      <c r="VM484" s="3"/>
      <c r="VN484" s="3"/>
      <c r="VO484" s="3"/>
      <c r="VP484" s="3"/>
      <c r="VQ484" s="3"/>
      <c r="VR484" s="3"/>
      <c r="VS484" s="3"/>
      <c r="VT484" s="3"/>
      <c r="VU484" s="3"/>
      <c r="VV484" s="3"/>
      <c r="VW484" s="3"/>
      <c r="VX484" s="3"/>
      <c r="VY484" s="3"/>
      <c r="VZ484" s="3"/>
      <c r="WA484" s="3"/>
      <c r="WB484" s="3"/>
      <c r="WC484" s="3"/>
      <c r="WD484" s="3"/>
    </row>
    <row r="485" spans="1:602" x14ac:dyDescent="0.25">
      <c r="A485" t="s">
        <v>2365</v>
      </c>
      <c r="B485" t="s">
        <v>2366</v>
      </c>
      <c r="C485"/>
      <c r="D485"/>
      <c r="E485"/>
      <c r="F485"/>
      <c r="G485"/>
      <c r="H485"/>
      <c r="I485"/>
      <c r="J485"/>
      <c r="K485"/>
      <c r="L485"/>
      <c r="M485"/>
      <c r="N485" t="s">
        <v>2366</v>
      </c>
      <c r="O485"/>
      <c r="P485"/>
      <c r="Q485"/>
      <c r="R485"/>
      <c r="S485" s="9" t="s">
        <v>2314</v>
      </c>
      <c r="T485" s="9"/>
      <c r="U485" s="9"/>
      <c r="V485" s="9"/>
      <c r="W485" s="9"/>
      <c r="X485" s="9"/>
      <c r="Y485" s="9"/>
      <c r="Z485" s="11">
        <v>1</v>
      </c>
      <c r="AA485" s="3"/>
      <c r="AB485" s="3"/>
      <c r="AC485" s="3"/>
      <c r="AD485" s="3"/>
      <c r="AE485" s="5"/>
      <c r="AF485" s="5"/>
      <c r="AG485" s="5"/>
      <c r="AH485" s="5"/>
      <c r="AI485" s="5"/>
      <c r="AJ485" s="5"/>
      <c r="AK485" s="5"/>
      <c r="AL485" s="5"/>
      <c r="AM485" s="7"/>
      <c r="AN485" s="7"/>
      <c r="AO485" s="7"/>
      <c r="AP485" s="7"/>
      <c r="AQ485" s="7"/>
      <c r="AR485" s="7"/>
      <c r="AS485" s="7"/>
      <c r="AT485" s="7"/>
      <c r="AU485" s="7"/>
      <c r="AV485" s="7"/>
      <c r="AW485" s="7"/>
      <c r="AX485" s="7"/>
      <c r="AY485" s="7"/>
      <c r="AZ485" s="7"/>
      <c r="BA485" s="7"/>
      <c r="BB485" s="7"/>
      <c r="BC485" s="13"/>
      <c r="BD485" s="13"/>
      <c r="BE485" s="3"/>
      <c r="BF485" s="3"/>
      <c r="BG485" s="3"/>
      <c r="BH485" s="3"/>
      <c r="BI485" s="3"/>
      <c r="BJ485" s="3"/>
      <c r="BK485" s="5"/>
      <c r="BL485" s="5"/>
      <c r="BM485" s="7"/>
      <c r="BN485" s="7"/>
      <c r="BO485" s="7"/>
      <c r="BP485" s="7"/>
      <c r="BQ485" s="7"/>
      <c r="BR485" s="7"/>
      <c r="BS485" s="7"/>
      <c r="BT485" s="7"/>
      <c r="BU485" s="7"/>
      <c r="BV485" s="7"/>
      <c r="BW485" s="7"/>
      <c r="BX485" s="7"/>
      <c r="BY485" s="7"/>
      <c r="BZ485" s="7"/>
      <c r="CA485" s="9" t="s">
        <v>2365</v>
      </c>
      <c r="CB485" s="9"/>
      <c r="CC485" s="9"/>
      <c r="CD485" s="13"/>
      <c r="CE485" s="13"/>
      <c r="CF485" s="3"/>
      <c r="CG485" s="3"/>
      <c r="CH485"/>
      <c r="CI485" s="5"/>
      <c r="CJ485" s="5"/>
      <c r="CK485" s="5"/>
      <c r="CL485" s="5"/>
      <c r="CM485" s="5"/>
      <c r="CN485" s="11"/>
      <c r="CO485" s="11"/>
      <c r="CP485" s="11"/>
      <c r="CQ485" s="11"/>
      <c r="CR485" s="11"/>
      <c r="CS485" s="11"/>
      <c r="CT485" s="11"/>
      <c r="CU485" s="11"/>
      <c r="CV485" s="11"/>
      <c r="CW485" s="11"/>
      <c r="CX485" s="7"/>
      <c r="CY485" s="7"/>
      <c r="CZ485" s="7"/>
      <c r="DA485" s="7"/>
      <c r="DB485" s="7"/>
      <c r="DC485" s="7"/>
      <c r="DD485" s="7"/>
      <c r="DE485" s="7"/>
      <c r="DF485" s="7"/>
      <c r="DG485" s="7"/>
      <c r="DH485" s="7"/>
      <c r="DI485" s="7"/>
      <c r="DJ485" s="7"/>
      <c r="DK485" s="7"/>
      <c r="DL485" s="7"/>
      <c r="DM485" s="7"/>
      <c r="DN485" s="7"/>
      <c r="DO485" s="7"/>
      <c r="DP485" s="7"/>
      <c r="DQ485" s="7"/>
      <c r="DR485" s="7"/>
      <c r="DS485" s="7"/>
      <c r="DT485" s="7"/>
      <c r="DU485" s="7"/>
      <c r="DV485" s="7"/>
      <c r="DW485" s="7"/>
      <c r="DX485" s="7"/>
      <c r="DY485" s="7"/>
      <c r="DZ485"/>
      <c r="EA485" s="9"/>
      <c r="EB485" s="9"/>
      <c r="EC485" s="9"/>
      <c r="ED485" s="9"/>
      <c r="EE485" s="9"/>
      <c r="EF485" s="9"/>
      <c r="EG485" s="9"/>
      <c r="EH485" s="9"/>
      <c r="EI485" s="9"/>
      <c r="EJ485" s="9"/>
      <c r="EK485" s="9"/>
      <c r="EL485" s="9"/>
      <c r="EM485" s="9"/>
      <c r="EN485" s="9"/>
      <c r="EO485" s="9"/>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c r="FQ485" s="9"/>
      <c r="FR485" s="9"/>
      <c r="FS485" s="9"/>
      <c r="FT485" s="9"/>
      <c r="FU485" s="9"/>
      <c r="FV485" s="9"/>
      <c r="FW485" s="9"/>
      <c r="FX485" s="9"/>
      <c r="FY485" s="9"/>
      <c r="FZ485" s="9"/>
      <c r="GA485" s="9"/>
      <c r="GB485" s="9"/>
      <c r="GC485" s="9"/>
      <c r="GD485" s="9"/>
      <c r="GE485" s="9"/>
      <c r="GF485" s="9"/>
      <c r="GG485" s="9"/>
      <c r="GH485" s="9"/>
      <c r="GI485" s="9"/>
      <c r="GJ485" s="9"/>
      <c r="GK485" s="9"/>
      <c r="GL485" s="9"/>
      <c r="GM485" s="9"/>
      <c r="GN485" s="9"/>
      <c r="GO485" s="9"/>
      <c r="GP485" s="9"/>
      <c r="GQ485" s="9"/>
      <c r="GR485" s="9"/>
      <c r="GS485" s="9"/>
      <c r="GT485" s="9"/>
      <c r="GU485" s="9"/>
      <c r="GV485" s="9"/>
      <c r="GW485" s="9"/>
      <c r="GX485" s="9"/>
      <c r="GY485" s="9"/>
      <c r="GZ485" s="9"/>
      <c r="HA485" s="9"/>
      <c r="HB485" s="9"/>
      <c r="HC485" s="9"/>
      <c r="HD485" s="9"/>
      <c r="HE485" s="9"/>
      <c r="HF485" s="9"/>
      <c r="HG485" s="9"/>
      <c r="HH485" s="9"/>
      <c r="HI485" s="9"/>
      <c r="HJ485" s="9"/>
      <c r="HK485" s="9"/>
      <c r="HL485" s="9"/>
      <c r="HM485" s="9"/>
      <c r="HN485" s="9"/>
      <c r="HO485" s="9"/>
      <c r="HP485" s="9"/>
      <c r="HQ485" s="9"/>
      <c r="HR485" s="13"/>
      <c r="HS485" s="13"/>
      <c r="HT485" s="13"/>
      <c r="HU485" s="13"/>
      <c r="HV485" s="13"/>
      <c r="HW485" s="13"/>
      <c r="HX485" s="13"/>
      <c r="HY485" s="13"/>
      <c r="HZ485" s="13"/>
      <c r="IA485" s="13"/>
      <c r="IB485" s="13"/>
      <c r="IC485" s="13"/>
      <c r="ID485" s="13"/>
      <c r="IE485" s="1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c r="OP485" s="3"/>
      <c r="OQ485" s="3"/>
      <c r="OR485" s="3"/>
      <c r="OS485" s="3"/>
      <c r="OT485" s="3"/>
      <c r="OU485" s="3"/>
      <c r="OV485" s="3"/>
      <c r="OW485" s="3"/>
      <c r="OX485" s="3"/>
      <c r="OY485" s="3"/>
      <c r="OZ485" s="3"/>
      <c r="PA485" s="3"/>
      <c r="PB485" s="3"/>
      <c r="PC485" s="3"/>
      <c r="PD485" s="3"/>
      <c r="PE485" s="3"/>
      <c r="PF485" s="3"/>
      <c r="PG485" s="3"/>
      <c r="PH485" s="3"/>
      <c r="PI485" s="3"/>
      <c r="PJ485" s="3"/>
      <c r="PK485" s="3"/>
      <c r="PL485" s="3"/>
      <c r="PM485" s="3"/>
      <c r="PN485" s="3"/>
      <c r="PO485" s="3"/>
      <c r="PP485" s="3"/>
      <c r="PQ485" s="3"/>
      <c r="PR485" s="3"/>
      <c r="PS485" s="3"/>
      <c r="PT485" s="3"/>
      <c r="PU485" s="3"/>
      <c r="PV485" s="3"/>
      <c r="PW485" s="3"/>
      <c r="PX485" s="3"/>
      <c r="PY485" s="3"/>
      <c r="PZ485" s="3"/>
      <c r="QA485" s="3"/>
      <c r="QB485" s="3"/>
      <c r="QC485" s="3"/>
      <c r="QD485" s="3"/>
      <c r="QE485" s="3"/>
      <c r="QF485" s="3"/>
      <c r="QG485" s="3"/>
      <c r="QH485" s="3"/>
      <c r="QI485" s="3"/>
      <c r="QJ485" s="3"/>
      <c r="QK485" s="3"/>
      <c r="QL485" s="3"/>
      <c r="QM485" s="3"/>
      <c r="QN485" s="3"/>
      <c r="QO485" s="3"/>
      <c r="QP485" s="3"/>
      <c r="QQ485" s="3"/>
      <c r="QR485" s="3"/>
      <c r="QS485" s="3"/>
      <c r="QT485" s="3"/>
      <c r="QU485" s="3"/>
      <c r="QV485" s="3"/>
      <c r="QW485" s="3"/>
      <c r="QX485" s="3"/>
      <c r="QY485" s="3"/>
      <c r="QZ485" s="3"/>
      <c r="RA485" s="3"/>
      <c r="RB485" s="3"/>
      <c r="RC485" s="3"/>
      <c r="RD485" s="3"/>
      <c r="RE485" s="3"/>
      <c r="RF485" s="3"/>
      <c r="RG485" s="3"/>
      <c r="RH485" s="3"/>
      <c r="RI485" s="3"/>
      <c r="RJ485" s="3"/>
      <c r="RK485" s="3"/>
      <c r="RL485" s="3"/>
      <c r="RM485" s="3"/>
      <c r="RN485" s="3"/>
      <c r="RO485" s="3"/>
      <c r="RP485" s="3"/>
      <c r="RQ485" s="3"/>
      <c r="RR485" s="3"/>
      <c r="RS485" s="3"/>
      <c r="RT485" s="3"/>
      <c r="RU485" s="3"/>
      <c r="RV485" s="3"/>
      <c r="RW485" s="3"/>
      <c r="RX485" s="3"/>
      <c r="RY485" s="3"/>
      <c r="RZ485" s="3"/>
      <c r="SA485" s="3"/>
      <c r="SB485" s="3"/>
      <c r="SC485" s="3"/>
      <c r="SD485" s="3"/>
      <c r="SE485" s="3"/>
      <c r="SF485" s="3"/>
      <c r="SG485" s="3"/>
      <c r="SH485" s="3"/>
      <c r="SI485" s="3"/>
      <c r="SJ485" s="3"/>
      <c r="SK485" s="3"/>
      <c r="SL485" s="3"/>
      <c r="SM485" s="3"/>
      <c r="SN485" s="3"/>
      <c r="SO485" s="3"/>
      <c r="SP485" s="3"/>
      <c r="SQ485" s="3"/>
      <c r="SR485" s="3"/>
      <c r="SS485" s="3"/>
      <c r="ST485" s="3"/>
      <c r="SU485" s="3"/>
      <c r="SV485" s="3"/>
      <c r="SW485" s="3"/>
      <c r="SX485" s="3"/>
      <c r="SY485" s="3"/>
      <c r="SZ485" s="3"/>
      <c r="TA485" s="3"/>
      <c r="TB485" s="3"/>
      <c r="TC485" s="3"/>
      <c r="TD485" s="3"/>
      <c r="TE485" s="3"/>
      <c r="TF485" s="3"/>
      <c r="TG485" s="3"/>
      <c r="TH485" s="3"/>
      <c r="TI485" s="3"/>
      <c r="TJ485" s="3"/>
      <c r="TK485" s="3"/>
      <c r="TL485" s="3"/>
      <c r="TM485" s="3"/>
      <c r="TN485" s="3"/>
      <c r="TO485" s="3"/>
      <c r="TP485" s="3"/>
      <c r="TQ485" s="3"/>
      <c r="TR485" s="3"/>
      <c r="TS485" s="3"/>
      <c r="TT485" s="3"/>
      <c r="TU485" s="3"/>
      <c r="TV485" s="3"/>
      <c r="TW485" s="3"/>
      <c r="TX485" s="3"/>
      <c r="TY485" s="3"/>
      <c r="TZ485" s="3"/>
      <c r="UA485" s="3"/>
      <c r="UB485" s="3"/>
      <c r="UC485" s="3"/>
      <c r="UD485" s="3"/>
      <c r="UE485" s="3"/>
      <c r="UF485" s="3"/>
      <c r="UG485" s="3"/>
      <c r="UH485" s="3"/>
      <c r="UI485" s="3"/>
      <c r="UJ485" s="3"/>
      <c r="UK485" s="3"/>
      <c r="UL485" s="3"/>
      <c r="UM485" s="3"/>
      <c r="UN485" s="3"/>
      <c r="UO485" s="3"/>
      <c r="UP485" s="3"/>
      <c r="UQ485" s="3"/>
      <c r="UR485" s="3"/>
      <c r="US485" s="3"/>
      <c r="UT485" s="3"/>
      <c r="UU485" s="3"/>
      <c r="UV485" s="3"/>
      <c r="UW485" s="3"/>
      <c r="UX485" s="3"/>
      <c r="UY485" s="3"/>
      <c r="UZ485" s="3"/>
      <c r="VA485" s="3"/>
      <c r="VB485" s="3"/>
      <c r="VC485" s="3"/>
      <c r="VD485" s="3"/>
      <c r="VE485" s="3"/>
      <c r="VF485" s="3"/>
      <c r="VG485" s="3"/>
      <c r="VH485" s="3"/>
      <c r="VI485" s="3"/>
      <c r="VJ485" s="3"/>
      <c r="VK485" s="3"/>
      <c r="VL485" s="3"/>
      <c r="VM485" s="3"/>
      <c r="VN485" s="3"/>
      <c r="VO485" s="3"/>
      <c r="VP485" s="3"/>
      <c r="VQ485" s="3"/>
      <c r="VR485" s="3"/>
      <c r="VS485" s="3"/>
      <c r="VT485" s="3"/>
      <c r="VU485" s="3"/>
      <c r="VV485" s="3"/>
      <c r="VW485" s="3"/>
      <c r="VX485" s="3"/>
      <c r="VY485" s="3"/>
      <c r="VZ485" s="3"/>
      <c r="WA485" s="3"/>
      <c r="WB485" s="3"/>
      <c r="WC485" s="3"/>
      <c r="WD485" s="3"/>
    </row>
    <row r="486" spans="1:602" x14ac:dyDescent="0.25">
      <c r="A486" t="s">
        <v>2367</v>
      </c>
      <c r="B486" t="s">
        <v>2368</v>
      </c>
      <c r="C486"/>
      <c r="D486"/>
      <c r="E486"/>
      <c r="F486"/>
      <c r="G486"/>
      <c r="H486"/>
      <c r="I486"/>
      <c r="J486"/>
      <c r="K486"/>
      <c r="L486"/>
      <c r="M486"/>
      <c r="N486" t="s">
        <v>2368</v>
      </c>
      <c r="O486"/>
      <c r="P486"/>
      <c r="Q486"/>
      <c r="R486"/>
      <c r="S486" s="9" t="s">
        <v>2314</v>
      </c>
      <c r="T486" s="9" t="s">
        <v>2504</v>
      </c>
      <c r="U486" s="9" t="s">
        <v>1158</v>
      </c>
      <c r="V486" s="9" t="s">
        <v>2503</v>
      </c>
      <c r="W486" s="9"/>
      <c r="X486" s="9"/>
      <c r="Y486" s="9"/>
      <c r="Z486" s="11">
        <v>1</v>
      </c>
      <c r="AA486" s="3"/>
      <c r="AB486" s="3"/>
      <c r="AC486" s="3"/>
      <c r="AD486" s="3"/>
      <c r="AE486" s="5"/>
      <c r="AF486" s="5"/>
      <c r="AG486" s="5"/>
      <c r="AH486" s="5"/>
      <c r="AI486" s="5"/>
      <c r="AJ486" s="5"/>
      <c r="AK486" s="5"/>
      <c r="AL486" s="5"/>
      <c r="AM486" s="7"/>
      <c r="AN486" s="7"/>
      <c r="AO486" s="7"/>
      <c r="AP486" s="7"/>
      <c r="AQ486" s="7"/>
      <c r="AR486" s="7"/>
      <c r="AS486" s="7"/>
      <c r="AT486" s="7"/>
      <c r="AU486" s="7"/>
      <c r="AV486" s="7"/>
      <c r="AW486" s="7"/>
      <c r="AX486" s="7"/>
      <c r="AY486" s="7"/>
      <c r="AZ486" s="7"/>
      <c r="BA486" s="7"/>
      <c r="BB486" s="7"/>
      <c r="BC486" s="13"/>
      <c r="BD486" s="13"/>
      <c r="BE486" s="3"/>
      <c r="BF486" s="3"/>
      <c r="BG486" s="3"/>
      <c r="BH486" s="3"/>
      <c r="BI486" s="3"/>
      <c r="BJ486" s="3"/>
      <c r="BK486" s="5"/>
      <c r="BL486" s="5"/>
      <c r="BM486" s="7"/>
      <c r="BN486" s="7"/>
      <c r="BO486" s="7"/>
      <c r="BP486" s="7"/>
      <c r="BQ486" s="7"/>
      <c r="BR486" s="7"/>
      <c r="BS486" s="7"/>
      <c r="BT486" s="7"/>
      <c r="BU486" s="7"/>
      <c r="BV486" s="7"/>
      <c r="BW486" s="7"/>
      <c r="BX486" s="7"/>
      <c r="BY486" s="7"/>
      <c r="BZ486" s="7"/>
      <c r="CA486" s="9" t="s">
        <v>2367</v>
      </c>
      <c r="CB486" s="9"/>
      <c r="CC486" s="9"/>
      <c r="CD486" s="13"/>
      <c r="CE486" s="13"/>
      <c r="CF486" s="3"/>
      <c r="CG486" s="3"/>
      <c r="CH486"/>
      <c r="CI486" s="5"/>
      <c r="CJ486" s="5"/>
      <c r="CK486" s="5"/>
      <c r="CL486" s="5"/>
      <c r="CM486" s="5"/>
      <c r="CN486" s="11"/>
      <c r="CO486" s="11"/>
      <c r="CP486" s="11"/>
      <c r="CQ486" s="11"/>
      <c r="CR486" s="11"/>
      <c r="CS486" s="11"/>
      <c r="CT486" s="11"/>
      <c r="CU486" s="11"/>
      <c r="CV486" s="11"/>
      <c r="CW486" s="11"/>
      <c r="CX486" s="7"/>
      <c r="CY486" s="7"/>
      <c r="CZ486" s="7"/>
      <c r="DA486" s="7"/>
      <c r="DB486" s="7"/>
      <c r="DC486" s="7"/>
      <c r="DD486" s="7"/>
      <c r="DE486" s="7"/>
      <c r="DF486" s="7"/>
      <c r="DG486" s="7"/>
      <c r="DH486" s="7"/>
      <c r="DI486" s="7"/>
      <c r="DJ486" s="7"/>
      <c r="DK486" s="7"/>
      <c r="DL486" s="7"/>
      <c r="DM486" s="7"/>
      <c r="DN486" s="7"/>
      <c r="DO486" s="7"/>
      <c r="DP486" s="7"/>
      <c r="DQ486" s="7"/>
      <c r="DR486" s="7"/>
      <c r="DS486" s="7"/>
      <c r="DT486" s="7"/>
      <c r="DU486" s="7"/>
      <c r="DV486" s="7"/>
      <c r="DW486" s="7"/>
      <c r="DX486" s="7"/>
      <c r="DY486" s="7"/>
      <c r="DZ486"/>
      <c r="EA486" s="9"/>
      <c r="EB486" s="9"/>
      <c r="EC486" s="9"/>
      <c r="ED486" s="9"/>
      <c r="EE486" s="9"/>
      <c r="EF486" s="9"/>
      <c r="EG486" s="9"/>
      <c r="EH486" s="9"/>
      <c r="EI486" s="9"/>
      <c r="EJ486" s="9"/>
      <c r="EK486" s="9"/>
      <c r="EL486" s="9"/>
      <c r="EM486" s="9"/>
      <c r="EN486" s="9"/>
      <c r="EO486" s="9"/>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c r="FQ486" s="9"/>
      <c r="FR486" s="9"/>
      <c r="FS486" s="9"/>
      <c r="FT486" s="9"/>
      <c r="FU486" s="9"/>
      <c r="FV486" s="9"/>
      <c r="FW486" s="9"/>
      <c r="FX486" s="9"/>
      <c r="FY486" s="9"/>
      <c r="FZ486" s="9"/>
      <c r="GA486" s="9"/>
      <c r="GB486" s="9"/>
      <c r="GC486" s="9"/>
      <c r="GD486" s="9"/>
      <c r="GE486" s="9"/>
      <c r="GF486" s="9"/>
      <c r="GG486" s="9"/>
      <c r="GH486" s="9"/>
      <c r="GI486" s="9"/>
      <c r="GJ486" s="9"/>
      <c r="GK486" s="9"/>
      <c r="GL486" s="9"/>
      <c r="GM486" s="9"/>
      <c r="GN486" s="9"/>
      <c r="GO486" s="9"/>
      <c r="GP486" s="9"/>
      <c r="GQ486" s="9"/>
      <c r="GR486" s="9"/>
      <c r="GS486" s="9"/>
      <c r="GT486" s="9"/>
      <c r="GU486" s="9"/>
      <c r="GV486" s="9"/>
      <c r="GW486" s="9"/>
      <c r="GX486" s="9"/>
      <c r="GY486" s="9"/>
      <c r="GZ486" s="9"/>
      <c r="HA486" s="9"/>
      <c r="HB486" s="9"/>
      <c r="HC486" s="9"/>
      <c r="HD486" s="9"/>
      <c r="HE486" s="9"/>
      <c r="HF486" s="9"/>
      <c r="HG486" s="9"/>
      <c r="HH486" s="9"/>
      <c r="HI486" s="9"/>
      <c r="HJ486" s="9"/>
      <c r="HK486" s="9"/>
      <c r="HL486" s="9"/>
      <c r="HM486" s="9"/>
      <c r="HN486" s="9"/>
      <c r="HO486" s="9"/>
      <c r="HP486" s="9"/>
      <c r="HQ486" s="9"/>
      <c r="HR486" s="13"/>
      <c r="HS486" s="13"/>
      <c r="HT486" s="13"/>
      <c r="HU486" s="13"/>
      <c r="HV486" s="13"/>
      <c r="HW486" s="13"/>
      <c r="HX486" s="13"/>
      <c r="HY486" s="13"/>
      <c r="HZ486" s="13"/>
      <c r="IA486" s="13"/>
      <c r="IB486" s="13"/>
      <c r="IC486" s="13"/>
      <c r="ID486" s="13"/>
      <c r="IE486" s="1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c r="OP486" s="3"/>
      <c r="OQ486" s="3"/>
      <c r="OR486" s="3"/>
      <c r="OS486" s="3"/>
      <c r="OT486" s="3"/>
      <c r="OU486" s="3"/>
      <c r="OV486" s="3"/>
      <c r="OW486" s="3"/>
      <c r="OX486" s="3"/>
      <c r="OY486" s="3"/>
      <c r="OZ486" s="3"/>
      <c r="PA486" s="3"/>
      <c r="PB486" s="3"/>
      <c r="PC486" s="3"/>
      <c r="PD486" s="3"/>
      <c r="PE486" s="3"/>
      <c r="PF486" s="3"/>
      <c r="PG486" s="3"/>
      <c r="PH486" s="3"/>
      <c r="PI486" s="3"/>
      <c r="PJ486" s="3"/>
      <c r="PK486" s="3"/>
      <c r="PL486" s="3"/>
      <c r="PM486" s="3"/>
      <c r="PN486" s="3"/>
      <c r="PO486" s="3"/>
      <c r="PP486" s="3"/>
      <c r="PQ486" s="3"/>
      <c r="PR486" s="3"/>
      <c r="PS486" s="3"/>
      <c r="PT486" s="3"/>
      <c r="PU486" s="3"/>
      <c r="PV486" s="3"/>
      <c r="PW486" s="3"/>
      <c r="PX486" s="3"/>
      <c r="PY486" s="3"/>
      <c r="PZ486" s="3"/>
      <c r="QA486" s="3"/>
      <c r="QB486" s="3"/>
      <c r="QC486" s="3"/>
      <c r="QD486" s="3"/>
      <c r="QE486" s="3"/>
      <c r="QF486" s="3"/>
      <c r="QG486" s="3"/>
      <c r="QH486" s="3"/>
      <c r="QI486" s="3"/>
      <c r="QJ486" s="3"/>
      <c r="QK486" s="3"/>
      <c r="QL486" s="3"/>
      <c r="QM486" s="3"/>
      <c r="QN486" s="3"/>
      <c r="QO486" s="3"/>
      <c r="QP486" s="3"/>
      <c r="QQ486" s="3"/>
      <c r="QR486" s="3"/>
      <c r="QS486" s="3"/>
      <c r="QT486" s="3"/>
      <c r="QU486" s="3"/>
      <c r="QV486" s="3"/>
      <c r="QW486" s="3"/>
      <c r="QX486" s="3"/>
      <c r="QY486" s="3"/>
      <c r="QZ486" s="3"/>
      <c r="RA486" s="3"/>
      <c r="RB486" s="3"/>
      <c r="RC486" s="3"/>
      <c r="RD486" s="3"/>
      <c r="RE486" s="3"/>
      <c r="RF486" s="3"/>
      <c r="RG486" s="3"/>
      <c r="RH486" s="3"/>
      <c r="RI486" s="3"/>
      <c r="RJ486" s="3"/>
      <c r="RK486" s="3"/>
      <c r="RL486" s="3"/>
      <c r="RM486" s="3"/>
      <c r="RN486" s="3"/>
      <c r="RO486" s="3"/>
      <c r="RP486" s="3"/>
      <c r="RQ486" s="3"/>
      <c r="RR486" s="3"/>
      <c r="RS486" s="3"/>
      <c r="RT486" s="3"/>
      <c r="RU486" s="3"/>
      <c r="RV486" s="3"/>
      <c r="RW486" s="3"/>
      <c r="RX486" s="3"/>
      <c r="RY486" s="3"/>
      <c r="RZ486" s="3"/>
      <c r="SA486" s="3"/>
      <c r="SB486" s="3"/>
      <c r="SC486" s="3"/>
      <c r="SD486" s="3"/>
      <c r="SE486" s="3"/>
      <c r="SF486" s="3"/>
      <c r="SG486" s="3"/>
      <c r="SH486" s="3"/>
      <c r="SI486" s="3"/>
      <c r="SJ486" s="3"/>
      <c r="SK486" s="3"/>
      <c r="SL486" s="3"/>
      <c r="SM486" s="3"/>
      <c r="SN486" s="3"/>
      <c r="SO486" s="3"/>
      <c r="SP486" s="3"/>
      <c r="SQ486" s="3"/>
      <c r="SR486" s="3"/>
      <c r="SS486" s="3"/>
      <c r="ST486" s="3"/>
      <c r="SU486" s="3"/>
      <c r="SV486" s="3"/>
      <c r="SW486" s="3"/>
      <c r="SX486" s="3"/>
      <c r="SY486" s="3"/>
      <c r="SZ486" s="3"/>
      <c r="TA486" s="3"/>
      <c r="TB486" s="3"/>
      <c r="TC486" s="3"/>
      <c r="TD486" s="3"/>
      <c r="TE486" s="3"/>
      <c r="TF486" s="3"/>
      <c r="TG486" s="3"/>
      <c r="TH486" s="3"/>
      <c r="TI486" s="3"/>
      <c r="TJ486" s="3"/>
      <c r="TK486" s="3"/>
      <c r="TL486" s="3"/>
      <c r="TM486" s="3"/>
      <c r="TN486" s="3"/>
      <c r="TO486" s="3"/>
      <c r="TP486" s="3"/>
      <c r="TQ486" s="3"/>
      <c r="TR486" s="3"/>
      <c r="TS486" s="3"/>
      <c r="TT486" s="3"/>
      <c r="TU486" s="3"/>
      <c r="TV486" s="3"/>
      <c r="TW486" s="3"/>
      <c r="TX486" s="3"/>
      <c r="TY486" s="3"/>
      <c r="TZ486" s="3"/>
      <c r="UA486" s="3"/>
      <c r="UB486" s="3"/>
      <c r="UC486" s="3"/>
      <c r="UD486" s="3"/>
      <c r="UE486" s="3"/>
      <c r="UF486" s="3"/>
      <c r="UG486" s="3"/>
      <c r="UH486" s="3"/>
      <c r="UI486" s="3"/>
      <c r="UJ486" s="3"/>
      <c r="UK486" s="3"/>
      <c r="UL486" s="3"/>
      <c r="UM486" s="3"/>
      <c r="UN486" s="3"/>
      <c r="UO486" s="3"/>
      <c r="UP486" s="3"/>
      <c r="UQ486" s="3"/>
      <c r="UR486" s="3"/>
      <c r="US486" s="3"/>
      <c r="UT486" s="3"/>
      <c r="UU486" s="3"/>
      <c r="UV486" s="3"/>
      <c r="UW486" s="3"/>
      <c r="UX486" s="3"/>
      <c r="UY486" s="3"/>
      <c r="UZ486" s="3"/>
      <c r="VA486" s="3"/>
      <c r="VB486" s="3"/>
      <c r="VC486" s="3"/>
      <c r="VD486" s="3"/>
      <c r="VE486" s="3"/>
      <c r="VF486" s="3"/>
      <c r="VG486" s="3"/>
      <c r="VH486" s="3"/>
      <c r="VI486" s="3"/>
      <c r="VJ486" s="3"/>
      <c r="VK486" s="3"/>
      <c r="VL486" s="3"/>
      <c r="VM486" s="3"/>
      <c r="VN486" s="3"/>
      <c r="VO486" s="3"/>
      <c r="VP486" s="3"/>
      <c r="VQ486" s="3"/>
      <c r="VR486" s="3"/>
      <c r="VS486" s="3"/>
      <c r="VT486" s="3"/>
      <c r="VU486" s="3"/>
      <c r="VV486" s="3"/>
      <c r="VW486" s="3"/>
      <c r="VX486" s="3"/>
      <c r="VY486" s="3"/>
      <c r="VZ486" s="3"/>
      <c r="WA486" s="3"/>
      <c r="WB486" s="3"/>
      <c r="WC486" s="3"/>
      <c r="WD486" s="3"/>
    </row>
    <row r="487" spans="1:602" x14ac:dyDescent="0.25">
      <c r="A487" t="s">
        <v>2369</v>
      </c>
      <c r="B487" t="s">
        <v>2370</v>
      </c>
      <c r="C487"/>
      <c r="D487"/>
      <c r="E487"/>
      <c r="F487"/>
      <c r="G487"/>
      <c r="H487"/>
      <c r="I487"/>
      <c r="J487"/>
      <c r="K487"/>
      <c r="L487"/>
      <c r="M487"/>
      <c r="N487" t="s">
        <v>2370</v>
      </c>
      <c r="O487"/>
      <c r="P487"/>
      <c r="Q487"/>
      <c r="R487"/>
      <c r="S487" s="9" t="s">
        <v>2314</v>
      </c>
      <c r="T487" s="9"/>
      <c r="U487" s="9"/>
      <c r="V487" s="9"/>
      <c r="W487" s="9"/>
      <c r="X487" s="9"/>
      <c r="Y487" s="9"/>
      <c r="Z487" s="11">
        <v>2</v>
      </c>
      <c r="AA487" s="3"/>
      <c r="AB487" s="3"/>
      <c r="AC487" s="3"/>
      <c r="AD487" s="3"/>
      <c r="AE487" s="5"/>
      <c r="AF487" s="5"/>
      <c r="AG487" s="5"/>
      <c r="AH487" s="5"/>
      <c r="AI487" s="5"/>
      <c r="AJ487" s="5"/>
      <c r="AK487" s="5"/>
      <c r="AL487" s="5"/>
      <c r="AM487" s="7"/>
      <c r="AN487" s="7"/>
      <c r="AO487" s="7"/>
      <c r="AP487" s="7"/>
      <c r="AQ487" s="7"/>
      <c r="AR487" s="7"/>
      <c r="AS487" s="7"/>
      <c r="AT487" s="7"/>
      <c r="AU487" s="7"/>
      <c r="AV487" s="7"/>
      <c r="AW487" s="7"/>
      <c r="AX487" s="7"/>
      <c r="AY487" s="7"/>
      <c r="AZ487" s="7"/>
      <c r="BA487" s="7"/>
      <c r="BB487" s="7"/>
      <c r="BC487" s="13"/>
      <c r="BD487" s="13"/>
      <c r="BE487" s="3"/>
      <c r="BF487" s="3"/>
      <c r="BG487" s="3"/>
      <c r="BH487" s="3"/>
      <c r="BI487" s="3"/>
      <c r="BJ487" s="3"/>
      <c r="BK487" s="5"/>
      <c r="BL487" s="5"/>
      <c r="BM487" s="7"/>
      <c r="BN487" s="7"/>
      <c r="BO487" s="7"/>
      <c r="BP487" s="7"/>
      <c r="BQ487" s="7"/>
      <c r="BR487" s="7"/>
      <c r="BS487" s="7"/>
      <c r="BT487" s="7"/>
      <c r="BU487" s="7"/>
      <c r="BV487" s="7"/>
      <c r="BW487" s="7"/>
      <c r="BX487" s="7"/>
      <c r="BY487" s="7"/>
      <c r="BZ487" s="7"/>
      <c r="CA487" s="9" t="s">
        <v>2369</v>
      </c>
      <c r="CB487" s="9"/>
      <c r="CC487" s="9"/>
      <c r="CD487" s="13"/>
      <c r="CE487" s="13"/>
      <c r="CF487" s="3"/>
      <c r="CG487" s="3"/>
      <c r="CH487"/>
      <c r="CI487" s="5"/>
      <c r="CJ487" s="5"/>
      <c r="CK487" s="5"/>
      <c r="CL487" s="5"/>
      <c r="CM487" s="5"/>
      <c r="CN487" s="11"/>
      <c r="CO487" s="11"/>
      <c r="CP487" s="11"/>
      <c r="CQ487" s="11"/>
      <c r="CR487" s="11"/>
      <c r="CS487" s="11"/>
      <c r="CT487" s="11"/>
      <c r="CU487" s="11"/>
      <c r="CV487" s="11"/>
      <c r="CW487" s="11"/>
      <c r="CX487" s="7"/>
      <c r="CY487" s="7"/>
      <c r="CZ487" s="7"/>
      <c r="DA487" s="7"/>
      <c r="DB487" s="7"/>
      <c r="DC487" s="7"/>
      <c r="DD487" s="7"/>
      <c r="DE487" s="7"/>
      <c r="DF487" s="7"/>
      <c r="DG487" s="7"/>
      <c r="DH487" s="7"/>
      <c r="DI487" s="7"/>
      <c r="DJ487" s="7"/>
      <c r="DK487" s="7"/>
      <c r="DL487" s="7"/>
      <c r="DM487" s="7"/>
      <c r="DN487" s="7"/>
      <c r="DO487" s="7"/>
      <c r="DP487" s="7"/>
      <c r="DQ487" s="7"/>
      <c r="DR487" s="7"/>
      <c r="DS487" s="7"/>
      <c r="DT487" s="7"/>
      <c r="DU487" s="7"/>
      <c r="DV487" s="7"/>
      <c r="DW487" s="7"/>
      <c r="DX487" s="7"/>
      <c r="DY487" s="7"/>
      <c r="DZ487"/>
      <c r="EA487" s="9"/>
      <c r="EB487" s="9"/>
      <c r="EC487" s="9"/>
      <c r="ED487" s="9"/>
      <c r="EE487" s="9"/>
      <c r="EF487" s="9"/>
      <c r="EG487" s="9"/>
      <c r="EH487" s="9"/>
      <c r="EI487" s="9"/>
      <c r="EJ487" s="9"/>
      <c r="EK487" s="9"/>
      <c r="EL487" s="9"/>
      <c r="EM487" s="9"/>
      <c r="EN487" s="9"/>
      <c r="EO487" s="9"/>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c r="FQ487" s="9"/>
      <c r="FR487" s="9"/>
      <c r="FS487" s="9"/>
      <c r="FT487" s="9"/>
      <c r="FU487" s="9"/>
      <c r="FV487" s="9"/>
      <c r="FW487" s="9"/>
      <c r="FX487" s="9"/>
      <c r="FY487" s="9"/>
      <c r="FZ487" s="9"/>
      <c r="GA487" s="9"/>
      <c r="GB487" s="9"/>
      <c r="GC487" s="9"/>
      <c r="GD487" s="9"/>
      <c r="GE487" s="9"/>
      <c r="GF487" s="9"/>
      <c r="GG487" s="9"/>
      <c r="GH487" s="9"/>
      <c r="GI487" s="9"/>
      <c r="GJ487" s="9"/>
      <c r="GK487" s="9"/>
      <c r="GL487" s="9"/>
      <c r="GM487" s="9"/>
      <c r="GN487" s="9"/>
      <c r="GO487" s="9"/>
      <c r="GP487" s="9"/>
      <c r="GQ487" s="9"/>
      <c r="GR487" s="9"/>
      <c r="GS487" s="9"/>
      <c r="GT487" s="9"/>
      <c r="GU487" s="9"/>
      <c r="GV487" s="9"/>
      <c r="GW487" s="9"/>
      <c r="GX487" s="9"/>
      <c r="GY487" s="9"/>
      <c r="GZ487" s="9"/>
      <c r="HA487" s="9"/>
      <c r="HB487" s="9"/>
      <c r="HC487" s="9"/>
      <c r="HD487" s="9"/>
      <c r="HE487" s="9"/>
      <c r="HF487" s="9"/>
      <c r="HG487" s="9"/>
      <c r="HH487" s="9"/>
      <c r="HI487" s="9"/>
      <c r="HJ487" s="9"/>
      <c r="HK487" s="9"/>
      <c r="HL487" s="9"/>
      <c r="HM487" s="9"/>
      <c r="HN487" s="9"/>
      <c r="HO487" s="9"/>
      <c r="HP487" s="9"/>
      <c r="HQ487" s="9"/>
      <c r="HR487" s="13"/>
      <c r="HS487" s="13"/>
      <c r="HT487" s="13"/>
      <c r="HU487" s="13"/>
      <c r="HV487" s="13"/>
      <c r="HW487" s="13"/>
      <c r="HX487" s="13"/>
      <c r="HY487" s="13"/>
      <c r="HZ487" s="13"/>
      <c r="IA487" s="13"/>
      <c r="IB487" s="13"/>
      <c r="IC487" s="13"/>
      <c r="ID487" s="13"/>
      <c r="IE487" s="1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c r="OP487" s="3"/>
      <c r="OQ487" s="3"/>
      <c r="OR487" s="3"/>
      <c r="OS487" s="3"/>
      <c r="OT487" s="3"/>
      <c r="OU487" s="3"/>
      <c r="OV487" s="3"/>
      <c r="OW487" s="3"/>
      <c r="OX487" s="3"/>
      <c r="OY487" s="3"/>
      <c r="OZ487" s="3"/>
      <c r="PA487" s="3"/>
      <c r="PB487" s="3"/>
      <c r="PC487" s="3"/>
      <c r="PD487" s="3"/>
      <c r="PE487" s="3"/>
      <c r="PF487" s="3"/>
      <c r="PG487" s="3"/>
      <c r="PH487" s="3"/>
      <c r="PI487" s="3"/>
      <c r="PJ487" s="3"/>
      <c r="PK487" s="3"/>
      <c r="PL487" s="3"/>
      <c r="PM487" s="3"/>
      <c r="PN487" s="3"/>
      <c r="PO487" s="3"/>
      <c r="PP487" s="3"/>
      <c r="PQ487" s="3"/>
      <c r="PR487" s="3"/>
      <c r="PS487" s="3"/>
      <c r="PT487" s="3"/>
      <c r="PU487" s="3"/>
      <c r="PV487" s="3"/>
      <c r="PW487" s="3"/>
      <c r="PX487" s="3"/>
      <c r="PY487" s="3"/>
      <c r="PZ487" s="3"/>
      <c r="QA487" s="3"/>
      <c r="QB487" s="3"/>
      <c r="QC487" s="3"/>
      <c r="QD487" s="3"/>
      <c r="QE487" s="3"/>
      <c r="QF487" s="3"/>
      <c r="QG487" s="3"/>
      <c r="QH487" s="3"/>
      <c r="QI487" s="3"/>
      <c r="QJ487" s="3"/>
      <c r="QK487" s="3"/>
      <c r="QL487" s="3"/>
      <c r="QM487" s="3"/>
      <c r="QN487" s="3"/>
      <c r="QO487" s="3"/>
      <c r="QP487" s="3"/>
      <c r="QQ487" s="3"/>
      <c r="QR487" s="3"/>
      <c r="QS487" s="3"/>
      <c r="QT487" s="3"/>
      <c r="QU487" s="3"/>
      <c r="QV487" s="3"/>
      <c r="QW487" s="3"/>
      <c r="QX487" s="3"/>
      <c r="QY487" s="3"/>
      <c r="QZ487" s="3"/>
      <c r="RA487" s="3"/>
      <c r="RB487" s="3"/>
      <c r="RC487" s="3"/>
      <c r="RD487" s="3"/>
      <c r="RE487" s="3"/>
      <c r="RF487" s="3"/>
      <c r="RG487" s="3"/>
      <c r="RH487" s="3"/>
      <c r="RI487" s="3"/>
      <c r="RJ487" s="3"/>
      <c r="RK487" s="3"/>
      <c r="RL487" s="3"/>
      <c r="RM487" s="3"/>
      <c r="RN487" s="3"/>
      <c r="RO487" s="3"/>
      <c r="RP487" s="3"/>
      <c r="RQ487" s="3"/>
      <c r="RR487" s="3"/>
      <c r="RS487" s="3"/>
      <c r="RT487" s="3"/>
      <c r="RU487" s="3"/>
      <c r="RV487" s="3"/>
      <c r="RW487" s="3"/>
      <c r="RX487" s="3"/>
      <c r="RY487" s="3"/>
      <c r="RZ487" s="3"/>
      <c r="SA487" s="3"/>
      <c r="SB487" s="3"/>
      <c r="SC487" s="3"/>
      <c r="SD487" s="3"/>
      <c r="SE487" s="3"/>
      <c r="SF487" s="3"/>
      <c r="SG487" s="3"/>
      <c r="SH487" s="3"/>
      <c r="SI487" s="3"/>
      <c r="SJ487" s="3"/>
      <c r="SK487" s="3"/>
      <c r="SL487" s="3"/>
      <c r="SM487" s="3"/>
      <c r="SN487" s="3"/>
      <c r="SO487" s="3"/>
      <c r="SP487" s="3"/>
      <c r="SQ487" s="3"/>
      <c r="SR487" s="3"/>
      <c r="SS487" s="3"/>
      <c r="ST487" s="3"/>
      <c r="SU487" s="3"/>
      <c r="SV487" s="3"/>
      <c r="SW487" s="3"/>
      <c r="SX487" s="3"/>
      <c r="SY487" s="3"/>
      <c r="SZ487" s="3"/>
      <c r="TA487" s="3"/>
      <c r="TB487" s="3"/>
      <c r="TC487" s="3"/>
      <c r="TD487" s="3"/>
      <c r="TE487" s="3"/>
      <c r="TF487" s="3"/>
      <c r="TG487" s="3"/>
      <c r="TH487" s="3"/>
      <c r="TI487" s="3"/>
      <c r="TJ487" s="3"/>
      <c r="TK487" s="3"/>
      <c r="TL487" s="3"/>
      <c r="TM487" s="3"/>
      <c r="TN487" s="3"/>
      <c r="TO487" s="3"/>
      <c r="TP487" s="3"/>
      <c r="TQ487" s="3"/>
      <c r="TR487" s="3"/>
      <c r="TS487" s="3"/>
      <c r="TT487" s="3"/>
      <c r="TU487" s="3"/>
      <c r="TV487" s="3"/>
      <c r="TW487" s="3"/>
      <c r="TX487" s="3"/>
      <c r="TY487" s="3"/>
      <c r="TZ487" s="3"/>
      <c r="UA487" s="3"/>
      <c r="UB487" s="3"/>
      <c r="UC487" s="3"/>
      <c r="UD487" s="3"/>
      <c r="UE487" s="3"/>
      <c r="UF487" s="3"/>
      <c r="UG487" s="3"/>
      <c r="UH487" s="3"/>
      <c r="UI487" s="3"/>
      <c r="UJ487" s="3"/>
      <c r="UK487" s="3"/>
      <c r="UL487" s="3"/>
      <c r="UM487" s="3"/>
      <c r="UN487" s="3"/>
      <c r="UO487" s="3"/>
      <c r="UP487" s="3"/>
      <c r="UQ487" s="3"/>
      <c r="UR487" s="3"/>
      <c r="US487" s="3"/>
      <c r="UT487" s="3"/>
      <c r="UU487" s="3"/>
      <c r="UV487" s="3"/>
      <c r="UW487" s="3"/>
      <c r="UX487" s="3"/>
      <c r="UY487" s="3"/>
      <c r="UZ487" s="3"/>
      <c r="VA487" s="3"/>
      <c r="VB487" s="3"/>
      <c r="VC487" s="3"/>
      <c r="VD487" s="3"/>
      <c r="VE487" s="3"/>
      <c r="VF487" s="3"/>
      <c r="VG487" s="3"/>
      <c r="VH487" s="3"/>
      <c r="VI487" s="3"/>
      <c r="VJ487" s="3"/>
      <c r="VK487" s="3"/>
      <c r="VL487" s="3"/>
      <c r="VM487" s="3"/>
      <c r="VN487" s="3"/>
      <c r="VO487" s="3"/>
      <c r="VP487" s="3"/>
      <c r="VQ487" s="3"/>
      <c r="VR487" s="3"/>
      <c r="VS487" s="3"/>
      <c r="VT487" s="3"/>
      <c r="VU487" s="3"/>
      <c r="VV487" s="3"/>
      <c r="VW487" s="3"/>
      <c r="VX487" s="3"/>
      <c r="VY487" s="3"/>
      <c r="VZ487" s="3"/>
      <c r="WA487" s="3"/>
      <c r="WB487" s="3"/>
      <c r="WC487" s="3"/>
      <c r="WD487" s="3"/>
    </row>
    <row r="488" spans="1:602" x14ac:dyDescent="0.25">
      <c r="A488" t="s">
        <v>2371</v>
      </c>
      <c r="B488" t="s">
        <v>2372</v>
      </c>
      <c r="C488"/>
      <c r="D488"/>
      <c r="E488"/>
      <c r="F488"/>
      <c r="G488"/>
      <c r="H488"/>
      <c r="I488"/>
      <c r="J488"/>
      <c r="K488"/>
      <c r="L488"/>
      <c r="M488"/>
      <c r="N488" t="s">
        <v>2372</v>
      </c>
      <c r="O488"/>
      <c r="P488"/>
      <c r="Q488"/>
      <c r="R488"/>
      <c r="S488" s="9" t="s">
        <v>2314</v>
      </c>
      <c r="T488" s="9"/>
      <c r="U488" s="9"/>
      <c r="V488" s="9"/>
      <c r="W488" s="9"/>
      <c r="X488" s="9"/>
      <c r="Y488" s="9"/>
      <c r="Z488" s="11">
        <v>2</v>
      </c>
      <c r="AA488" s="3"/>
      <c r="AB488" s="3"/>
      <c r="AC488" s="3"/>
      <c r="AD488" s="3"/>
      <c r="AE488" s="5"/>
      <c r="AF488" s="5"/>
      <c r="AG488" s="5"/>
      <c r="AH488" s="5"/>
      <c r="AI488" s="5"/>
      <c r="AJ488" s="5"/>
      <c r="AK488" s="5"/>
      <c r="AL488" s="5"/>
      <c r="AM488" s="7"/>
      <c r="AN488" s="7"/>
      <c r="AO488" s="7"/>
      <c r="AP488" s="7"/>
      <c r="AQ488" s="7"/>
      <c r="AR488" s="7"/>
      <c r="AS488" s="7"/>
      <c r="AT488" s="7"/>
      <c r="AU488" s="7"/>
      <c r="AV488" s="7"/>
      <c r="AW488" s="7"/>
      <c r="AX488" s="7"/>
      <c r="AY488" s="7"/>
      <c r="AZ488" s="7"/>
      <c r="BA488" s="7"/>
      <c r="BB488" s="7"/>
      <c r="BC488" s="13"/>
      <c r="BD488" s="13"/>
      <c r="BE488" s="3"/>
      <c r="BF488" s="3"/>
      <c r="BG488" s="3"/>
      <c r="BH488" s="3"/>
      <c r="BI488" s="3"/>
      <c r="BJ488" s="3"/>
      <c r="BK488" s="5"/>
      <c r="BL488" s="5"/>
      <c r="BM488" s="7"/>
      <c r="BN488" s="7"/>
      <c r="BO488" s="7"/>
      <c r="BP488" s="7"/>
      <c r="BQ488" s="7"/>
      <c r="BR488" s="7"/>
      <c r="BS488" s="7"/>
      <c r="BT488" s="7"/>
      <c r="BU488" s="7"/>
      <c r="BV488" s="7"/>
      <c r="BW488" s="7"/>
      <c r="BX488" s="7"/>
      <c r="BY488" s="7"/>
      <c r="BZ488" s="7"/>
      <c r="CA488" s="9" t="s">
        <v>2371</v>
      </c>
      <c r="CB488" s="9"/>
      <c r="CC488" s="9"/>
      <c r="CD488" s="13"/>
      <c r="CE488" s="13"/>
      <c r="CF488" s="3"/>
      <c r="CG488" s="3"/>
      <c r="CH488"/>
      <c r="CI488" s="5"/>
      <c r="CJ488" s="5"/>
      <c r="CK488" s="5"/>
      <c r="CL488" s="5"/>
      <c r="CM488" s="5"/>
      <c r="CN488" s="11"/>
      <c r="CO488" s="11"/>
      <c r="CP488" s="11"/>
      <c r="CQ488" s="11"/>
      <c r="CR488" s="11"/>
      <c r="CS488" s="11"/>
      <c r="CT488" s="11"/>
      <c r="CU488" s="11"/>
      <c r="CV488" s="11"/>
      <c r="CW488" s="11"/>
      <c r="CX488" s="7"/>
      <c r="CY488" s="7"/>
      <c r="CZ488" s="7"/>
      <c r="DA488" s="7"/>
      <c r="DB488" s="7"/>
      <c r="DC488" s="7"/>
      <c r="DD488" s="7"/>
      <c r="DE488" s="7"/>
      <c r="DF488" s="7"/>
      <c r="DG488" s="7"/>
      <c r="DH488" s="7"/>
      <c r="DI488" s="7"/>
      <c r="DJ488" s="7"/>
      <c r="DK488" s="7"/>
      <c r="DL488" s="7"/>
      <c r="DM488" s="7"/>
      <c r="DN488" s="7"/>
      <c r="DO488" s="7"/>
      <c r="DP488" s="7"/>
      <c r="DQ488" s="7"/>
      <c r="DR488" s="7"/>
      <c r="DS488" s="7"/>
      <c r="DT488" s="7"/>
      <c r="DU488" s="7"/>
      <c r="DV488" s="7"/>
      <c r="DW488" s="7"/>
      <c r="DX488" s="7"/>
      <c r="DY488" s="7"/>
      <c r="DZ488"/>
      <c r="EA488" s="9"/>
      <c r="EB488" s="9"/>
      <c r="EC488" s="9"/>
      <c r="ED488" s="9"/>
      <c r="EE488" s="9"/>
      <c r="EF488" s="9"/>
      <c r="EG488" s="9"/>
      <c r="EH488" s="9"/>
      <c r="EI488" s="9"/>
      <c r="EJ488" s="9"/>
      <c r="EK488" s="9"/>
      <c r="EL488" s="9"/>
      <c r="EM488" s="9"/>
      <c r="EN488" s="9"/>
      <c r="EO488" s="9"/>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c r="FQ488" s="9"/>
      <c r="FR488" s="9"/>
      <c r="FS488" s="9"/>
      <c r="FT488" s="9"/>
      <c r="FU488" s="9"/>
      <c r="FV488" s="9"/>
      <c r="FW488" s="9"/>
      <c r="FX488" s="9"/>
      <c r="FY488" s="9"/>
      <c r="FZ488" s="9"/>
      <c r="GA488" s="9"/>
      <c r="GB488" s="9"/>
      <c r="GC488" s="9"/>
      <c r="GD488" s="9"/>
      <c r="GE488" s="9"/>
      <c r="GF488" s="9"/>
      <c r="GG488" s="9"/>
      <c r="GH488" s="9"/>
      <c r="GI488" s="9"/>
      <c r="GJ488" s="9"/>
      <c r="GK488" s="9"/>
      <c r="GL488" s="9"/>
      <c r="GM488" s="9"/>
      <c r="GN488" s="9"/>
      <c r="GO488" s="9"/>
      <c r="GP488" s="9"/>
      <c r="GQ488" s="9"/>
      <c r="GR488" s="9"/>
      <c r="GS488" s="9"/>
      <c r="GT488" s="9"/>
      <c r="GU488" s="9"/>
      <c r="GV488" s="9"/>
      <c r="GW488" s="9"/>
      <c r="GX488" s="9"/>
      <c r="GY488" s="9"/>
      <c r="GZ488" s="9"/>
      <c r="HA488" s="9"/>
      <c r="HB488" s="9"/>
      <c r="HC488" s="9"/>
      <c r="HD488" s="9"/>
      <c r="HE488" s="9"/>
      <c r="HF488" s="9"/>
      <c r="HG488" s="9"/>
      <c r="HH488" s="9"/>
      <c r="HI488" s="9"/>
      <c r="HJ488" s="9"/>
      <c r="HK488" s="9"/>
      <c r="HL488" s="9"/>
      <c r="HM488" s="9"/>
      <c r="HN488" s="9"/>
      <c r="HO488" s="9"/>
      <c r="HP488" s="9"/>
      <c r="HQ488" s="9"/>
      <c r="HR488" s="13"/>
      <c r="HS488" s="13"/>
      <c r="HT488" s="13"/>
      <c r="HU488" s="13"/>
      <c r="HV488" s="13"/>
      <c r="HW488" s="13"/>
      <c r="HX488" s="13"/>
      <c r="HY488" s="13"/>
      <c r="HZ488" s="13"/>
      <c r="IA488" s="13"/>
      <c r="IB488" s="13"/>
      <c r="IC488" s="13"/>
      <c r="ID488" s="13"/>
      <c r="IE488" s="1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c r="OP488" s="3"/>
      <c r="OQ488" s="3"/>
      <c r="OR488" s="3"/>
      <c r="OS488" s="3"/>
      <c r="OT488" s="3"/>
      <c r="OU488" s="3"/>
      <c r="OV488" s="3"/>
      <c r="OW488" s="3"/>
      <c r="OX488" s="3"/>
      <c r="OY488" s="3"/>
      <c r="OZ488" s="3"/>
      <c r="PA488" s="3"/>
      <c r="PB488" s="3"/>
      <c r="PC488" s="3"/>
      <c r="PD488" s="3"/>
      <c r="PE488" s="3"/>
      <c r="PF488" s="3"/>
      <c r="PG488" s="3"/>
      <c r="PH488" s="3"/>
      <c r="PI488" s="3"/>
      <c r="PJ488" s="3"/>
      <c r="PK488" s="3"/>
      <c r="PL488" s="3"/>
      <c r="PM488" s="3"/>
      <c r="PN488" s="3"/>
      <c r="PO488" s="3"/>
      <c r="PP488" s="3"/>
      <c r="PQ488" s="3"/>
      <c r="PR488" s="3"/>
      <c r="PS488" s="3"/>
      <c r="PT488" s="3"/>
      <c r="PU488" s="3"/>
      <c r="PV488" s="3"/>
      <c r="PW488" s="3"/>
      <c r="PX488" s="3"/>
      <c r="PY488" s="3"/>
      <c r="PZ488" s="3"/>
      <c r="QA488" s="3"/>
      <c r="QB488" s="3"/>
      <c r="QC488" s="3"/>
      <c r="QD488" s="3"/>
      <c r="QE488" s="3"/>
      <c r="QF488" s="3"/>
      <c r="QG488" s="3"/>
      <c r="QH488" s="3"/>
      <c r="QI488" s="3"/>
      <c r="QJ488" s="3"/>
      <c r="QK488" s="3"/>
      <c r="QL488" s="3"/>
      <c r="QM488" s="3"/>
      <c r="QN488" s="3"/>
      <c r="QO488" s="3"/>
      <c r="QP488" s="3"/>
      <c r="QQ488" s="3"/>
      <c r="QR488" s="3"/>
      <c r="QS488" s="3"/>
      <c r="QT488" s="3"/>
      <c r="QU488" s="3"/>
      <c r="QV488" s="3"/>
      <c r="QW488" s="3"/>
      <c r="QX488" s="3"/>
      <c r="QY488" s="3"/>
      <c r="QZ488" s="3"/>
      <c r="RA488" s="3"/>
      <c r="RB488" s="3"/>
      <c r="RC488" s="3"/>
      <c r="RD488" s="3"/>
      <c r="RE488" s="3"/>
      <c r="RF488" s="3"/>
      <c r="RG488" s="3"/>
      <c r="RH488" s="3"/>
      <c r="RI488" s="3"/>
      <c r="RJ488" s="3"/>
      <c r="RK488" s="3"/>
      <c r="RL488" s="3"/>
      <c r="RM488" s="3"/>
      <c r="RN488" s="3"/>
      <c r="RO488" s="3"/>
      <c r="RP488" s="3"/>
      <c r="RQ488" s="3"/>
      <c r="RR488" s="3"/>
      <c r="RS488" s="3"/>
      <c r="RT488" s="3"/>
      <c r="RU488" s="3"/>
      <c r="RV488" s="3"/>
      <c r="RW488" s="3"/>
      <c r="RX488" s="3"/>
      <c r="RY488" s="3"/>
      <c r="RZ488" s="3"/>
      <c r="SA488" s="3"/>
      <c r="SB488" s="3"/>
      <c r="SC488" s="3"/>
      <c r="SD488" s="3"/>
      <c r="SE488" s="3"/>
      <c r="SF488" s="3"/>
      <c r="SG488" s="3"/>
      <c r="SH488" s="3"/>
      <c r="SI488" s="3"/>
      <c r="SJ488" s="3"/>
      <c r="SK488" s="3"/>
      <c r="SL488" s="3"/>
      <c r="SM488" s="3"/>
      <c r="SN488" s="3"/>
      <c r="SO488" s="3"/>
      <c r="SP488" s="3"/>
      <c r="SQ488" s="3"/>
      <c r="SR488" s="3"/>
      <c r="SS488" s="3"/>
      <c r="ST488" s="3"/>
      <c r="SU488" s="3"/>
      <c r="SV488" s="3"/>
      <c r="SW488" s="3"/>
      <c r="SX488" s="3"/>
      <c r="SY488" s="3"/>
      <c r="SZ488" s="3"/>
      <c r="TA488" s="3"/>
      <c r="TB488" s="3"/>
      <c r="TC488" s="3"/>
      <c r="TD488" s="3"/>
      <c r="TE488" s="3"/>
      <c r="TF488" s="3"/>
      <c r="TG488" s="3"/>
      <c r="TH488" s="3"/>
      <c r="TI488" s="3"/>
      <c r="TJ488" s="3"/>
      <c r="TK488" s="3"/>
      <c r="TL488" s="3"/>
      <c r="TM488" s="3"/>
      <c r="TN488" s="3"/>
      <c r="TO488" s="3"/>
      <c r="TP488" s="3"/>
      <c r="TQ488" s="3"/>
      <c r="TR488" s="3"/>
      <c r="TS488" s="3"/>
      <c r="TT488" s="3"/>
      <c r="TU488" s="3"/>
      <c r="TV488" s="3"/>
      <c r="TW488" s="3"/>
      <c r="TX488" s="3"/>
      <c r="TY488" s="3"/>
      <c r="TZ488" s="3"/>
      <c r="UA488" s="3"/>
      <c r="UB488" s="3"/>
      <c r="UC488" s="3"/>
      <c r="UD488" s="3"/>
      <c r="UE488" s="3"/>
      <c r="UF488" s="3"/>
      <c r="UG488" s="3"/>
      <c r="UH488" s="3"/>
      <c r="UI488" s="3"/>
      <c r="UJ488" s="3"/>
      <c r="UK488" s="3"/>
      <c r="UL488" s="3"/>
      <c r="UM488" s="3"/>
      <c r="UN488" s="3"/>
      <c r="UO488" s="3"/>
      <c r="UP488" s="3"/>
      <c r="UQ488" s="3"/>
      <c r="UR488" s="3"/>
      <c r="US488" s="3"/>
      <c r="UT488" s="3"/>
      <c r="UU488" s="3"/>
      <c r="UV488" s="3"/>
      <c r="UW488" s="3"/>
      <c r="UX488" s="3"/>
      <c r="UY488" s="3"/>
      <c r="UZ488" s="3"/>
      <c r="VA488" s="3"/>
      <c r="VB488" s="3"/>
      <c r="VC488" s="3"/>
      <c r="VD488" s="3"/>
      <c r="VE488" s="3"/>
      <c r="VF488" s="3"/>
      <c r="VG488" s="3"/>
      <c r="VH488" s="3"/>
      <c r="VI488" s="3"/>
      <c r="VJ488" s="3"/>
      <c r="VK488" s="3"/>
      <c r="VL488" s="3"/>
      <c r="VM488" s="3"/>
      <c r="VN488" s="3"/>
      <c r="VO488" s="3"/>
      <c r="VP488" s="3"/>
      <c r="VQ488" s="3"/>
      <c r="VR488" s="3"/>
      <c r="VS488" s="3"/>
      <c r="VT488" s="3"/>
      <c r="VU488" s="3"/>
      <c r="VV488" s="3"/>
      <c r="VW488" s="3"/>
      <c r="VX488" s="3"/>
      <c r="VY488" s="3"/>
      <c r="VZ488" s="3"/>
      <c r="WA488" s="3"/>
      <c r="WB488" s="3"/>
      <c r="WC488" s="3"/>
      <c r="WD488" s="3"/>
    </row>
    <row r="489" spans="1:602" x14ac:dyDescent="0.25">
      <c r="A489" t="s">
        <v>2373</v>
      </c>
      <c r="B489" t="s">
        <v>2374</v>
      </c>
      <c r="C489"/>
      <c r="D489"/>
      <c r="E489"/>
      <c r="F489"/>
      <c r="G489"/>
      <c r="H489"/>
      <c r="I489"/>
      <c r="J489"/>
      <c r="K489"/>
      <c r="L489"/>
      <c r="M489"/>
      <c r="N489" t="s">
        <v>2374</v>
      </c>
      <c r="O489"/>
      <c r="P489"/>
      <c r="Q489"/>
      <c r="R489"/>
      <c r="S489" s="9" t="s">
        <v>2314</v>
      </c>
      <c r="T489" s="9" t="s">
        <v>2317</v>
      </c>
      <c r="U489" s="9"/>
      <c r="V489" s="9"/>
      <c r="W489" s="9"/>
      <c r="X489" s="9"/>
      <c r="Y489" s="9"/>
      <c r="Z489" s="11">
        <v>2</v>
      </c>
      <c r="AA489" s="3"/>
      <c r="AB489" s="3"/>
      <c r="AC489" s="3"/>
      <c r="AD489" s="3"/>
      <c r="AE489" s="5"/>
      <c r="AF489" s="5"/>
      <c r="AG489" s="5"/>
      <c r="AH489" s="5"/>
      <c r="AI489" s="5"/>
      <c r="AJ489" s="5"/>
      <c r="AK489" s="5"/>
      <c r="AL489" s="5"/>
      <c r="AM489" s="7"/>
      <c r="AN489" s="7"/>
      <c r="AO489" s="7"/>
      <c r="AP489" s="7"/>
      <c r="AQ489" s="7"/>
      <c r="AR489" s="7"/>
      <c r="AS489" s="7"/>
      <c r="AT489" s="7"/>
      <c r="AU489" s="7"/>
      <c r="AV489" s="7"/>
      <c r="AW489" s="7"/>
      <c r="AX489" s="7"/>
      <c r="AY489" s="7"/>
      <c r="AZ489" s="7"/>
      <c r="BA489" s="7"/>
      <c r="BB489" s="7"/>
      <c r="BC489" s="13"/>
      <c r="BD489" s="13"/>
      <c r="BE489" s="3"/>
      <c r="BF489" s="3"/>
      <c r="BG489" s="3"/>
      <c r="BH489" s="3"/>
      <c r="BI489" s="3"/>
      <c r="BJ489" s="3"/>
      <c r="BK489" s="5"/>
      <c r="BL489" s="5"/>
      <c r="BM489" s="7"/>
      <c r="BN489" s="7"/>
      <c r="BO489" s="7"/>
      <c r="BP489" s="7"/>
      <c r="BQ489" s="7"/>
      <c r="BR489" s="7"/>
      <c r="BS489" s="7"/>
      <c r="BT489" s="7"/>
      <c r="BU489" s="7"/>
      <c r="BV489" s="7"/>
      <c r="BW489" s="7"/>
      <c r="BX489" s="7"/>
      <c r="BY489" s="7"/>
      <c r="BZ489" s="7"/>
      <c r="CA489" s="9" t="s">
        <v>2373</v>
      </c>
      <c r="CB489" s="9"/>
      <c r="CC489" s="9"/>
      <c r="CD489" s="13"/>
      <c r="CE489" s="13"/>
      <c r="CF489" s="3"/>
      <c r="CG489" s="3"/>
      <c r="CH489"/>
      <c r="CI489" s="5"/>
      <c r="CJ489" s="5"/>
      <c r="CK489" s="5"/>
      <c r="CL489" s="5"/>
      <c r="CM489" s="5"/>
      <c r="CN489" s="11"/>
      <c r="CO489" s="11"/>
      <c r="CP489" s="11"/>
      <c r="CQ489" s="11"/>
      <c r="CR489" s="11"/>
      <c r="CS489" s="11"/>
      <c r="CT489" s="11"/>
      <c r="CU489" s="11"/>
      <c r="CV489" s="11"/>
      <c r="CW489" s="11"/>
      <c r="CX489" s="7"/>
      <c r="CY489" s="7"/>
      <c r="CZ489" s="7"/>
      <c r="DA489" s="7"/>
      <c r="DB489" s="7"/>
      <c r="DC489" s="7"/>
      <c r="DD489" s="7"/>
      <c r="DE489" s="7"/>
      <c r="DF489" s="7"/>
      <c r="DG489" s="7"/>
      <c r="DH489" s="7"/>
      <c r="DI489" s="7"/>
      <c r="DJ489" s="7"/>
      <c r="DK489" s="7"/>
      <c r="DL489" s="7"/>
      <c r="DM489" s="7"/>
      <c r="DN489" s="7"/>
      <c r="DO489" s="7"/>
      <c r="DP489" s="7"/>
      <c r="DQ489" s="7"/>
      <c r="DR489" s="7"/>
      <c r="DS489" s="7"/>
      <c r="DT489" s="7"/>
      <c r="DU489" s="7"/>
      <c r="DV489" s="7"/>
      <c r="DW489" s="7"/>
      <c r="DX489" s="7"/>
      <c r="DY489" s="7"/>
      <c r="DZ489"/>
      <c r="EA489" s="9"/>
      <c r="EB489" s="9"/>
      <c r="EC489" s="9"/>
      <c r="ED489" s="9"/>
      <c r="EE489" s="9"/>
      <c r="EF489" s="9"/>
      <c r="EG489" s="9"/>
      <c r="EH489" s="9"/>
      <c r="EI489" s="9"/>
      <c r="EJ489" s="9"/>
      <c r="EK489" s="9"/>
      <c r="EL489" s="9"/>
      <c r="EM489" s="9"/>
      <c r="EN489" s="9"/>
      <c r="EO489" s="9"/>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c r="FQ489" s="9"/>
      <c r="FR489" s="9"/>
      <c r="FS489" s="9"/>
      <c r="FT489" s="9"/>
      <c r="FU489" s="9"/>
      <c r="FV489" s="9"/>
      <c r="FW489" s="9"/>
      <c r="FX489" s="9"/>
      <c r="FY489" s="9"/>
      <c r="FZ489" s="9"/>
      <c r="GA489" s="9"/>
      <c r="GB489" s="9"/>
      <c r="GC489" s="9"/>
      <c r="GD489" s="9"/>
      <c r="GE489" s="9"/>
      <c r="GF489" s="9"/>
      <c r="GG489" s="9"/>
      <c r="GH489" s="9"/>
      <c r="GI489" s="9"/>
      <c r="GJ489" s="9"/>
      <c r="GK489" s="9"/>
      <c r="GL489" s="9"/>
      <c r="GM489" s="9"/>
      <c r="GN489" s="9"/>
      <c r="GO489" s="9"/>
      <c r="GP489" s="9"/>
      <c r="GQ489" s="9"/>
      <c r="GR489" s="9"/>
      <c r="GS489" s="9"/>
      <c r="GT489" s="9"/>
      <c r="GU489" s="9"/>
      <c r="GV489" s="9"/>
      <c r="GW489" s="9"/>
      <c r="GX489" s="9"/>
      <c r="GY489" s="9"/>
      <c r="GZ489" s="9"/>
      <c r="HA489" s="9"/>
      <c r="HB489" s="9"/>
      <c r="HC489" s="9"/>
      <c r="HD489" s="9"/>
      <c r="HE489" s="9"/>
      <c r="HF489" s="9"/>
      <c r="HG489" s="9"/>
      <c r="HH489" s="9"/>
      <c r="HI489" s="9"/>
      <c r="HJ489" s="9"/>
      <c r="HK489" s="9"/>
      <c r="HL489" s="9"/>
      <c r="HM489" s="9"/>
      <c r="HN489" s="9"/>
      <c r="HO489" s="9"/>
      <c r="HP489" s="9"/>
      <c r="HQ489" s="9"/>
      <c r="HR489" s="13"/>
      <c r="HS489" s="13"/>
      <c r="HT489" s="13"/>
      <c r="HU489" s="13"/>
      <c r="HV489" s="13"/>
      <c r="HW489" s="13"/>
      <c r="HX489" s="13"/>
      <c r="HY489" s="13"/>
      <c r="HZ489" s="13"/>
      <c r="IA489" s="13"/>
      <c r="IB489" s="13"/>
      <c r="IC489" s="13"/>
      <c r="ID489" s="13"/>
      <c r="IE489" s="1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c r="OP489" s="3"/>
      <c r="OQ489" s="3"/>
      <c r="OR489" s="3"/>
      <c r="OS489" s="3"/>
      <c r="OT489" s="3"/>
      <c r="OU489" s="3"/>
      <c r="OV489" s="3"/>
      <c r="OW489" s="3"/>
      <c r="OX489" s="3"/>
      <c r="OY489" s="3"/>
      <c r="OZ489" s="3"/>
      <c r="PA489" s="3"/>
      <c r="PB489" s="3"/>
      <c r="PC489" s="3"/>
      <c r="PD489" s="3"/>
      <c r="PE489" s="3"/>
      <c r="PF489" s="3"/>
      <c r="PG489" s="3"/>
      <c r="PH489" s="3"/>
      <c r="PI489" s="3"/>
      <c r="PJ489" s="3"/>
      <c r="PK489" s="3"/>
      <c r="PL489" s="3"/>
      <c r="PM489" s="3"/>
      <c r="PN489" s="3"/>
      <c r="PO489" s="3"/>
      <c r="PP489" s="3"/>
      <c r="PQ489" s="3"/>
      <c r="PR489" s="3"/>
      <c r="PS489" s="3"/>
      <c r="PT489" s="3"/>
      <c r="PU489" s="3"/>
      <c r="PV489" s="3"/>
      <c r="PW489" s="3"/>
      <c r="PX489" s="3"/>
      <c r="PY489" s="3"/>
      <c r="PZ489" s="3"/>
      <c r="QA489" s="3"/>
      <c r="QB489" s="3"/>
      <c r="QC489" s="3"/>
      <c r="QD489" s="3"/>
      <c r="QE489" s="3"/>
      <c r="QF489" s="3"/>
      <c r="QG489" s="3"/>
      <c r="QH489" s="3"/>
      <c r="QI489" s="3"/>
      <c r="QJ489" s="3"/>
      <c r="QK489" s="3"/>
      <c r="QL489" s="3"/>
      <c r="QM489" s="3"/>
      <c r="QN489" s="3"/>
      <c r="QO489" s="3"/>
      <c r="QP489" s="3"/>
      <c r="QQ489" s="3"/>
      <c r="QR489" s="3"/>
      <c r="QS489" s="3"/>
      <c r="QT489" s="3"/>
      <c r="QU489" s="3"/>
      <c r="QV489" s="3"/>
      <c r="QW489" s="3"/>
      <c r="QX489" s="3"/>
      <c r="QY489" s="3"/>
      <c r="QZ489" s="3"/>
      <c r="RA489" s="3"/>
      <c r="RB489" s="3"/>
      <c r="RC489" s="3"/>
      <c r="RD489" s="3"/>
      <c r="RE489" s="3"/>
      <c r="RF489" s="3"/>
      <c r="RG489" s="3"/>
      <c r="RH489" s="3"/>
      <c r="RI489" s="3"/>
      <c r="RJ489" s="3"/>
      <c r="RK489" s="3"/>
      <c r="RL489" s="3"/>
      <c r="RM489" s="3"/>
      <c r="RN489" s="3"/>
      <c r="RO489" s="3"/>
      <c r="RP489" s="3"/>
      <c r="RQ489" s="3"/>
      <c r="RR489" s="3"/>
      <c r="RS489" s="3"/>
      <c r="RT489" s="3"/>
      <c r="RU489" s="3"/>
      <c r="RV489" s="3"/>
      <c r="RW489" s="3"/>
      <c r="RX489" s="3"/>
      <c r="RY489" s="3"/>
      <c r="RZ489" s="3"/>
      <c r="SA489" s="3"/>
      <c r="SB489" s="3"/>
      <c r="SC489" s="3"/>
      <c r="SD489" s="3"/>
      <c r="SE489" s="3"/>
      <c r="SF489" s="3"/>
      <c r="SG489" s="3"/>
      <c r="SH489" s="3"/>
      <c r="SI489" s="3"/>
      <c r="SJ489" s="3"/>
      <c r="SK489" s="3"/>
      <c r="SL489" s="3"/>
      <c r="SM489" s="3"/>
      <c r="SN489" s="3"/>
      <c r="SO489" s="3"/>
      <c r="SP489" s="3"/>
      <c r="SQ489" s="3"/>
      <c r="SR489" s="3"/>
      <c r="SS489" s="3"/>
      <c r="ST489" s="3"/>
      <c r="SU489" s="3"/>
      <c r="SV489" s="3"/>
      <c r="SW489" s="3"/>
      <c r="SX489" s="3"/>
      <c r="SY489" s="3"/>
      <c r="SZ489" s="3"/>
      <c r="TA489" s="3"/>
      <c r="TB489" s="3"/>
      <c r="TC489" s="3"/>
      <c r="TD489" s="3"/>
      <c r="TE489" s="3"/>
      <c r="TF489" s="3"/>
      <c r="TG489" s="3"/>
      <c r="TH489" s="3"/>
      <c r="TI489" s="3"/>
      <c r="TJ489" s="3"/>
      <c r="TK489" s="3"/>
      <c r="TL489" s="3"/>
      <c r="TM489" s="3"/>
      <c r="TN489" s="3"/>
      <c r="TO489" s="3"/>
      <c r="TP489" s="3"/>
      <c r="TQ489" s="3"/>
      <c r="TR489" s="3"/>
      <c r="TS489" s="3"/>
      <c r="TT489" s="3"/>
      <c r="TU489" s="3"/>
      <c r="TV489" s="3"/>
      <c r="TW489" s="3"/>
      <c r="TX489" s="3"/>
      <c r="TY489" s="3"/>
      <c r="TZ489" s="3"/>
      <c r="UA489" s="3"/>
      <c r="UB489" s="3"/>
      <c r="UC489" s="3"/>
      <c r="UD489" s="3"/>
      <c r="UE489" s="3"/>
      <c r="UF489" s="3"/>
      <c r="UG489" s="3"/>
      <c r="UH489" s="3"/>
      <c r="UI489" s="3"/>
      <c r="UJ489" s="3"/>
      <c r="UK489" s="3"/>
      <c r="UL489" s="3"/>
      <c r="UM489" s="3"/>
      <c r="UN489" s="3"/>
      <c r="UO489" s="3"/>
      <c r="UP489" s="3"/>
      <c r="UQ489" s="3"/>
      <c r="UR489" s="3"/>
      <c r="US489" s="3"/>
      <c r="UT489" s="3"/>
      <c r="UU489" s="3"/>
      <c r="UV489" s="3"/>
      <c r="UW489" s="3"/>
      <c r="UX489" s="3"/>
      <c r="UY489" s="3"/>
      <c r="UZ489" s="3"/>
      <c r="VA489" s="3"/>
      <c r="VB489" s="3"/>
      <c r="VC489" s="3"/>
      <c r="VD489" s="3"/>
      <c r="VE489" s="3"/>
      <c r="VF489" s="3"/>
      <c r="VG489" s="3"/>
      <c r="VH489" s="3"/>
      <c r="VI489" s="3"/>
      <c r="VJ489" s="3"/>
      <c r="VK489" s="3"/>
      <c r="VL489" s="3"/>
      <c r="VM489" s="3"/>
      <c r="VN489" s="3"/>
      <c r="VO489" s="3"/>
      <c r="VP489" s="3"/>
      <c r="VQ489" s="3"/>
      <c r="VR489" s="3"/>
      <c r="VS489" s="3"/>
      <c r="VT489" s="3"/>
      <c r="VU489" s="3"/>
      <c r="VV489" s="3"/>
      <c r="VW489" s="3"/>
      <c r="VX489" s="3"/>
      <c r="VY489" s="3"/>
      <c r="VZ489" s="3"/>
      <c r="WA489" s="3"/>
      <c r="WB489" s="3"/>
      <c r="WC489" s="3"/>
      <c r="WD489" s="3"/>
    </row>
    <row r="490" spans="1:602" x14ac:dyDescent="0.25">
      <c r="A490" t="s">
        <v>2375</v>
      </c>
      <c r="B490" t="s">
        <v>2376</v>
      </c>
      <c r="C490"/>
      <c r="D490"/>
      <c r="E490"/>
      <c r="F490"/>
      <c r="G490"/>
      <c r="H490"/>
      <c r="I490"/>
      <c r="J490"/>
      <c r="K490"/>
      <c r="L490"/>
      <c r="M490"/>
      <c r="N490" t="s">
        <v>2376</v>
      </c>
      <c r="O490"/>
      <c r="P490"/>
      <c r="Q490"/>
      <c r="R490"/>
      <c r="S490" s="9" t="s">
        <v>2314</v>
      </c>
      <c r="T490" s="9" t="s">
        <v>2317</v>
      </c>
      <c r="U490" s="9"/>
      <c r="V490" s="9"/>
      <c r="W490" s="9"/>
      <c r="X490" s="9"/>
      <c r="Y490" s="9"/>
      <c r="Z490" s="11">
        <v>2</v>
      </c>
      <c r="AA490" s="3"/>
      <c r="AB490" s="3"/>
      <c r="AC490" s="3"/>
      <c r="AD490" s="3"/>
      <c r="AE490" s="5"/>
      <c r="AF490" s="5"/>
      <c r="AG490" s="5"/>
      <c r="AH490" s="5"/>
      <c r="AI490" s="5"/>
      <c r="AJ490" s="5"/>
      <c r="AK490" s="5"/>
      <c r="AL490" s="5"/>
      <c r="AM490" s="7"/>
      <c r="AN490" s="7"/>
      <c r="AO490" s="7"/>
      <c r="AP490" s="7"/>
      <c r="AQ490" s="7"/>
      <c r="AR490" s="7"/>
      <c r="AS490" s="7"/>
      <c r="AT490" s="7"/>
      <c r="AU490" s="7"/>
      <c r="AV490" s="7"/>
      <c r="AW490" s="7"/>
      <c r="AX490" s="7"/>
      <c r="AY490" s="7"/>
      <c r="AZ490" s="7"/>
      <c r="BA490" s="7"/>
      <c r="BB490" s="7"/>
      <c r="BC490" s="13"/>
      <c r="BD490" s="13"/>
      <c r="BE490" s="3"/>
      <c r="BF490" s="3"/>
      <c r="BG490" s="3"/>
      <c r="BH490" s="3"/>
      <c r="BI490" s="3"/>
      <c r="BJ490" s="3"/>
      <c r="BK490" s="5"/>
      <c r="BL490" s="5"/>
      <c r="BM490" s="7"/>
      <c r="BN490" s="7"/>
      <c r="BO490" s="7"/>
      <c r="BP490" s="7"/>
      <c r="BQ490" s="7"/>
      <c r="BR490" s="7"/>
      <c r="BS490" s="7"/>
      <c r="BT490" s="7"/>
      <c r="BU490" s="7"/>
      <c r="BV490" s="7"/>
      <c r="BW490" s="7"/>
      <c r="BX490" s="7"/>
      <c r="BY490" s="7"/>
      <c r="BZ490" s="7"/>
      <c r="CA490" s="9" t="s">
        <v>2375</v>
      </c>
      <c r="CB490" s="9"/>
      <c r="CC490" s="9"/>
      <c r="CD490" s="13"/>
      <c r="CE490" s="13"/>
      <c r="CF490" s="3"/>
      <c r="CG490" s="3"/>
      <c r="CH490"/>
      <c r="CI490" s="5"/>
      <c r="CJ490" s="5"/>
      <c r="CK490" s="5"/>
      <c r="CL490" s="5"/>
      <c r="CM490" s="5"/>
      <c r="CN490" s="11"/>
      <c r="CO490" s="11"/>
      <c r="CP490" s="11"/>
      <c r="CQ490" s="11"/>
      <c r="CR490" s="11"/>
      <c r="CS490" s="11"/>
      <c r="CT490" s="11"/>
      <c r="CU490" s="11"/>
      <c r="CV490" s="11"/>
      <c r="CW490" s="11"/>
      <c r="CX490" s="7"/>
      <c r="CY490" s="7"/>
      <c r="CZ490" s="7"/>
      <c r="DA490" s="7"/>
      <c r="DB490" s="7"/>
      <c r="DC490" s="7"/>
      <c r="DD490" s="7"/>
      <c r="DE490" s="7"/>
      <c r="DF490" s="7"/>
      <c r="DG490" s="7"/>
      <c r="DH490" s="7"/>
      <c r="DI490" s="7"/>
      <c r="DJ490" s="7"/>
      <c r="DK490" s="7"/>
      <c r="DL490" s="7"/>
      <c r="DM490" s="7"/>
      <c r="DN490" s="7"/>
      <c r="DO490" s="7"/>
      <c r="DP490" s="7"/>
      <c r="DQ490" s="7"/>
      <c r="DR490" s="7"/>
      <c r="DS490" s="7"/>
      <c r="DT490" s="7"/>
      <c r="DU490" s="7"/>
      <c r="DV490" s="7"/>
      <c r="DW490" s="7"/>
      <c r="DX490" s="7"/>
      <c r="DY490" s="7"/>
      <c r="DZ490"/>
      <c r="EA490" s="9"/>
      <c r="EB490" s="9"/>
      <c r="EC490" s="9"/>
      <c r="ED490" s="9"/>
      <c r="EE490" s="9"/>
      <c r="EF490" s="9"/>
      <c r="EG490" s="9"/>
      <c r="EH490" s="9"/>
      <c r="EI490" s="9"/>
      <c r="EJ490" s="9"/>
      <c r="EK490" s="9"/>
      <c r="EL490" s="9"/>
      <c r="EM490" s="9"/>
      <c r="EN490" s="9"/>
      <c r="EO490" s="9"/>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c r="FQ490" s="9"/>
      <c r="FR490" s="9"/>
      <c r="FS490" s="9"/>
      <c r="FT490" s="9"/>
      <c r="FU490" s="9"/>
      <c r="FV490" s="9"/>
      <c r="FW490" s="9"/>
      <c r="FX490" s="9"/>
      <c r="FY490" s="9"/>
      <c r="FZ490" s="9"/>
      <c r="GA490" s="9"/>
      <c r="GB490" s="9"/>
      <c r="GC490" s="9"/>
      <c r="GD490" s="9"/>
      <c r="GE490" s="9"/>
      <c r="GF490" s="9"/>
      <c r="GG490" s="9"/>
      <c r="GH490" s="9"/>
      <c r="GI490" s="9"/>
      <c r="GJ490" s="9"/>
      <c r="GK490" s="9"/>
      <c r="GL490" s="9"/>
      <c r="GM490" s="9"/>
      <c r="GN490" s="9"/>
      <c r="GO490" s="9"/>
      <c r="GP490" s="9"/>
      <c r="GQ490" s="9"/>
      <c r="GR490" s="9"/>
      <c r="GS490" s="9"/>
      <c r="GT490" s="9"/>
      <c r="GU490" s="9"/>
      <c r="GV490" s="9"/>
      <c r="GW490" s="9"/>
      <c r="GX490" s="9"/>
      <c r="GY490" s="9"/>
      <c r="GZ490" s="9"/>
      <c r="HA490" s="9"/>
      <c r="HB490" s="9"/>
      <c r="HC490" s="9"/>
      <c r="HD490" s="9"/>
      <c r="HE490" s="9"/>
      <c r="HF490" s="9"/>
      <c r="HG490" s="9"/>
      <c r="HH490" s="9"/>
      <c r="HI490" s="9"/>
      <c r="HJ490" s="9"/>
      <c r="HK490" s="9"/>
      <c r="HL490" s="9"/>
      <c r="HM490" s="9"/>
      <c r="HN490" s="9"/>
      <c r="HO490" s="9"/>
      <c r="HP490" s="9"/>
      <c r="HQ490" s="9"/>
      <c r="HR490" s="13"/>
      <c r="HS490" s="13"/>
      <c r="HT490" s="13"/>
      <c r="HU490" s="13"/>
      <c r="HV490" s="13"/>
      <c r="HW490" s="13"/>
      <c r="HX490" s="13"/>
      <c r="HY490" s="13"/>
      <c r="HZ490" s="13"/>
      <c r="IA490" s="13"/>
      <c r="IB490" s="13"/>
      <c r="IC490" s="13"/>
      <c r="ID490" s="13"/>
      <c r="IE490" s="1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c r="OP490" s="3"/>
      <c r="OQ490" s="3"/>
      <c r="OR490" s="3"/>
      <c r="OS490" s="3"/>
      <c r="OT490" s="3"/>
      <c r="OU490" s="3"/>
      <c r="OV490" s="3"/>
      <c r="OW490" s="3"/>
      <c r="OX490" s="3"/>
      <c r="OY490" s="3"/>
      <c r="OZ490" s="3"/>
      <c r="PA490" s="3"/>
      <c r="PB490" s="3"/>
      <c r="PC490" s="3"/>
      <c r="PD490" s="3"/>
      <c r="PE490" s="3"/>
      <c r="PF490" s="3"/>
      <c r="PG490" s="3"/>
      <c r="PH490" s="3"/>
      <c r="PI490" s="3"/>
      <c r="PJ490" s="3"/>
      <c r="PK490" s="3"/>
      <c r="PL490" s="3"/>
      <c r="PM490" s="3"/>
      <c r="PN490" s="3"/>
      <c r="PO490" s="3"/>
      <c r="PP490" s="3"/>
      <c r="PQ490" s="3"/>
      <c r="PR490" s="3"/>
      <c r="PS490" s="3"/>
      <c r="PT490" s="3"/>
      <c r="PU490" s="3"/>
      <c r="PV490" s="3"/>
      <c r="PW490" s="3"/>
      <c r="PX490" s="3"/>
      <c r="PY490" s="3"/>
      <c r="PZ490" s="3"/>
      <c r="QA490" s="3"/>
      <c r="QB490" s="3"/>
      <c r="QC490" s="3"/>
      <c r="QD490" s="3"/>
      <c r="QE490" s="3"/>
      <c r="QF490" s="3"/>
      <c r="QG490" s="3"/>
      <c r="QH490" s="3"/>
      <c r="QI490" s="3"/>
      <c r="QJ490" s="3"/>
      <c r="QK490" s="3"/>
      <c r="QL490" s="3"/>
      <c r="QM490" s="3"/>
      <c r="QN490" s="3"/>
      <c r="QO490" s="3"/>
      <c r="QP490" s="3"/>
      <c r="QQ490" s="3"/>
      <c r="QR490" s="3"/>
      <c r="QS490" s="3"/>
      <c r="QT490" s="3"/>
      <c r="QU490" s="3"/>
      <c r="QV490" s="3"/>
      <c r="QW490" s="3"/>
      <c r="QX490" s="3"/>
      <c r="QY490" s="3"/>
      <c r="QZ490" s="3"/>
      <c r="RA490" s="3"/>
      <c r="RB490" s="3"/>
      <c r="RC490" s="3"/>
      <c r="RD490" s="3"/>
      <c r="RE490" s="3"/>
      <c r="RF490" s="3"/>
      <c r="RG490" s="3"/>
      <c r="RH490" s="3"/>
      <c r="RI490" s="3"/>
      <c r="RJ490" s="3"/>
      <c r="RK490" s="3"/>
      <c r="RL490" s="3"/>
      <c r="RM490" s="3"/>
      <c r="RN490" s="3"/>
      <c r="RO490" s="3"/>
      <c r="RP490" s="3"/>
      <c r="RQ490" s="3"/>
      <c r="RR490" s="3"/>
      <c r="RS490" s="3"/>
      <c r="RT490" s="3"/>
      <c r="RU490" s="3"/>
      <c r="RV490" s="3"/>
      <c r="RW490" s="3"/>
      <c r="RX490" s="3"/>
      <c r="RY490" s="3"/>
      <c r="RZ490" s="3"/>
      <c r="SA490" s="3"/>
      <c r="SB490" s="3"/>
      <c r="SC490" s="3"/>
      <c r="SD490" s="3"/>
      <c r="SE490" s="3"/>
      <c r="SF490" s="3"/>
      <c r="SG490" s="3"/>
      <c r="SH490" s="3"/>
      <c r="SI490" s="3"/>
      <c r="SJ490" s="3"/>
      <c r="SK490" s="3"/>
      <c r="SL490" s="3"/>
      <c r="SM490" s="3"/>
      <c r="SN490" s="3"/>
      <c r="SO490" s="3"/>
      <c r="SP490" s="3"/>
      <c r="SQ490" s="3"/>
      <c r="SR490" s="3"/>
      <c r="SS490" s="3"/>
      <c r="ST490" s="3"/>
      <c r="SU490" s="3"/>
      <c r="SV490" s="3"/>
      <c r="SW490" s="3"/>
      <c r="SX490" s="3"/>
      <c r="SY490" s="3"/>
      <c r="SZ490" s="3"/>
      <c r="TA490" s="3"/>
      <c r="TB490" s="3"/>
      <c r="TC490" s="3"/>
      <c r="TD490" s="3"/>
      <c r="TE490" s="3"/>
      <c r="TF490" s="3"/>
      <c r="TG490" s="3"/>
      <c r="TH490" s="3"/>
      <c r="TI490" s="3"/>
      <c r="TJ490" s="3"/>
      <c r="TK490" s="3"/>
      <c r="TL490" s="3"/>
      <c r="TM490" s="3"/>
      <c r="TN490" s="3"/>
      <c r="TO490" s="3"/>
      <c r="TP490" s="3"/>
      <c r="TQ490" s="3"/>
      <c r="TR490" s="3"/>
      <c r="TS490" s="3"/>
      <c r="TT490" s="3"/>
      <c r="TU490" s="3"/>
      <c r="TV490" s="3"/>
      <c r="TW490" s="3"/>
      <c r="TX490" s="3"/>
      <c r="TY490" s="3"/>
      <c r="TZ490" s="3"/>
      <c r="UA490" s="3"/>
      <c r="UB490" s="3"/>
      <c r="UC490" s="3"/>
      <c r="UD490" s="3"/>
      <c r="UE490" s="3"/>
      <c r="UF490" s="3"/>
      <c r="UG490" s="3"/>
      <c r="UH490" s="3"/>
      <c r="UI490" s="3"/>
      <c r="UJ490" s="3"/>
      <c r="UK490" s="3"/>
      <c r="UL490" s="3"/>
      <c r="UM490" s="3"/>
      <c r="UN490" s="3"/>
      <c r="UO490" s="3"/>
      <c r="UP490" s="3"/>
      <c r="UQ490" s="3"/>
      <c r="UR490" s="3"/>
      <c r="US490" s="3"/>
      <c r="UT490" s="3"/>
      <c r="UU490" s="3"/>
      <c r="UV490" s="3"/>
      <c r="UW490" s="3"/>
      <c r="UX490" s="3"/>
      <c r="UY490" s="3"/>
      <c r="UZ490" s="3"/>
      <c r="VA490" s="3"/>
      <c r="VB490" s="3"/>
      <c r="VC490" s="3"/>
      <c r="VD490" s="3"/>
      <c r="VE490" s="3"/>
      <c r="VF490" s="3"/>
      <c r="VG490" s="3"/>
      <c r="VH490" s="3"/>
      <c r="VI490" s="3"/>
      <c r="VJ490" s="3"/>
      <c r="VK490" s="3"/>
      <c r="VL490" s="3"/>
      <c r="VM490" s="3"/>
      <c r="VN490" s="3"/>
      <c r="VO490" s="3"/>
      <c r="VP490" s="3"/>
      <c r="VQ490" s="3"/>
      <c r="VR490" s="3"/>
      <c r="VS490" s="3"/>
      <c r="VT490" s="3"/>
      <c r="VU490" s="3"/>
      <c r="VV490" s="3"/>
      <c r="VW490" s="3"/>
      <c r="VX490" s="3"/>
      <c r="VY490" s="3"/>
      <c r="VZ490" s="3"/>
      <c r="WA490" s="3"/>
      <c r="WB490" s="3"/>
      <c r="WC490" s="3"/>
      <c r="WD490" s="3"/>
    </row>
    <row r="491" spans="1:602" x14ac:dyDescent="0.25">
      <c r="A491" t="s">
        <v>2377</v>
      </c>
      <c r="B491" t="s">
        <v>2378</v>
      </c>
      <c r="C491"/>
      <c r="D491"/>
      <c r="E491"/>
      <c r="F491"/>
      <c r="G491"/>
      <c r="H491"/>
      <c r="I491"/>
      <c r="J491"/>
      <c r="K491"/>
      <c r="L491"/>
      <c r="M491"/>
      <c r="N491" t="s">
        <v>2378</v>
      </c>
      <c r="O491"/>
      <c r="P491"/>
      <c r="Q491"/>
      <c r="R491"/>
      <c r="S491" s="9" t="s">
        <v>2314</v>
      </c>
      <c r="T491" s="9"/>
      <c r="U491" s="9"/>
      <c r="V491" s="9"/>
      <c r="W491" s="9"/>
      <c r="X491" s="9"/>
      <c r="Y491" s="9"/>
      <c r="Z491" s="11">
        <v>2</v>
      </c>
      <c r="AA491" s="3"/>
      <c r="AB491" s="3"/>
      <c r="AC491" s="3"/>
      <c r="AD491" s="3"/>
      <c r="AE491" s="5"/>
      <c r="AF491" s="5"/>
      <c r="AG491" s="5"/>
      <c r="AH491" s="5"/>
      <c r="AI491" s="5"/>
      <c r="AJ491" s="5"/>
      <c r="AK491" s="5"/>
      <c r="AL491" s="5"/>
      <c r="AM491" s="7"/>
      <c r="AN491" s="7"/>
      <c r="AO491" s="7"/>
      <c r="AP491" s="7"/>
      <c r="AQ491" s="7"/>
      <c r="AR491" s="7"/>
      <c r="AS491" s="7"/>
      <c r="AT491" s="7"/>
      <c r="AU491" s="7"/>
      <c r="AV491" s="7"/>
      <c r="AW491" s="7"/>
      <c r="AX491" s="7"/>
      <c r="AY491" s="7"/>
      <c r="AZ491" s="7"/>
      <c r="BA491" s="7"/>
      <c r="BB491" s="7"/>
      <c r="BC491" s="13"/>
      <c r="BD491" s="13"/>
      <c r="BE491" s="3"/>
      <c r="BF491" s="3"/>
      <c r="BG491" s="3"/>
      <c r="BH491" s="3"/>
      <c r="BI491" s="3"/>
      <c r="BJ491" s="3"/>
      <c r="BK491" s="5"/>
      <c r="BL491" s="5"/>
      <c r="BM491" s="7"/>
      <c r="BN491" s="7"/>
      <c r="BO491" s="7"/>
      <c r="BP491" s="7"/>
      <c r="BQ491" s="7"/>
      <c r="BR491" s="7"/>
      <c r="BS491" s="7"/>
      <c r="BT491" s="7"/>
      <c r="BU491" s="7"/>
      <c r="BV491" s="7"/>
      <c r="BW491" s="7"/>
      <c r="BX491" s="7"/>
      <c r="BY491" s="7"/>
      <c r="BZ491" s="7"/>
      <c r="CA491" s="9" t="s">
        <v>2377</v>
      </c>
      <c r="CB491" s="9"/>
      <c r="CC491" s="9"/>
      <c r="CD491" s="13"/>
      <c r="CE491" s="13"/>
      <c r="CF491" s="3"/>
      <c r="CG491" s="3"/>
      <c r="CH491"/>
      <c r="CI491" s="5"/>
      <c r="CJ491" s="5"/>
      <c r="CK491" s="5"/>
      <c r="CL491" s="5"/>
      <c r="CM491" s="5"/>
      <c r="CN491" s="11"/>
      <c r="CO491" s="11"/>
      <c r="CP491" s="11"/>
      <c r="CQ491" s="11"/>
      <c r="CR491" s="11"/>
      <c r="CS491" s="11"/>
      <c r="CT491" s="11"/>
      <c r="CU491" s="11"/>
      <c r="CV491" s="11"/>
      <c r="CW491" s="11"/>
      <c r="CX491" s="7"/>
      <c r="CY491" s="7"/>
      <c r="CZ491" s="7"/>
      <c r="DA491" s="7"/>
      <c r="DB491" s="7"/>
      <c r="DC491" s="7"/>
      <c r="DD491" s="7"/>
      <c r="DE491" s="7"/>
      <c r="DF491" s="7"/>
      <c r="DG491" s="7"/>
      <c r="DH491" s="7"/>
      <c r="DI491" s="7"/>
      <c r="DJ491" s="7"/>
      <c r="DK491" s="7"/>
      <c r="DL491" s="7"/>
      <c r="DM491" s="7"/>
      <c r="DN491" s="7"/>
      <c r="DO491" s="7"/>
      <c r="DP491" s="7"/>
      <c r="DQ491" s="7"/>
      <c r="DR491" s="7"/>
      <c r="DS491" s="7"/>
      <c r="DT491" s="7"/>
      <c r="DU491" s="7"/>
      <c r="DV491" s="7"/>
      <c r="DW491" s="7"/>
      <c r="DX491" s="7"/>
      <c r="DY491" s="7"/>
      <c r="DZ491"/>
      <c r="EA491" s="9"/>
      <c r="EB491" s="9"/>
      <c r="EC491" s="9"/>
      <c r="ED491" s="9"/>
      <c r="EE491" s="9"/>
      <c r="EF491" s="9"/>
      <c r="EG491" s="9"/>
      <c r="EH491" s="9"/>
      <c r="EI491" s="9"/>
      <c r="EJ491" s="9"/>
      <c r="EK491" s="9"/>
      <c r="EL491" s="9"/>
      <c r="EM491" s="9"/>
      <c r="EN491" s="9"/>
      <c r="EO491" s="9"/>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c r="FQ491" s="9"/>
      <c r="FR491" s="9"/>
      <c r="FS491" s="9"/>
      <c r="FT491" s="9"/>
      <c r="FU491" s="9"/>
      <c r="FV491" s="9"/>
      <c r="FW491" s="9"/>
      <c r="FX491" s="9"/>
      <c r="FY491" s="9"/>
      <c r="FZ491" s="9"/>
      <c r="GA491" s="9"/>
      <c r="GB491" s="9"/>
      <c r="GC491" s="9"/>
      <c r="GD491" s="9"/>
      <c r="GE491" s="9"/>
      <c r="GF491" s="9"/>
      <c r="GG491" s="9"/>
      <c r="GH491" s="9"/>
      <c r="GI491" s="9"/>
      <c r="GJ491" s="9"/>
      <c r="GK491" s="9"/>
      <c r="GL491" s="9"/>
      <c r="GM491" s="9"/>
      <c r="GN491" s="9"/>
      <c r="GO491" s="9"/>
      <c r="GP491" s="9"/>
      <c r="GQ491" s="9"/>
      <c r="GR491" s="9"/>
      <c r="GS491" s="9"/>
      <c r="GT491" s="9"/>
      <c r="GU491" s="9"/>
      <c r="GV491" s="9"/>
      <c r="GW491" s="9"/>
      <c r="GX491" s="9"/>
      <c r="GY491" s="9"/>
      <c r="GZ491" s="9"/>
      <c r="HA491" s="9"/>
      <c r="HB491" s="9"/>
      <c r="HC491" s="9"/>
      <c r="HD491" s="9"/>
      <c r="HE491" s="9"/>
      <c r="HF491" s="9"/>
      <c r="HG491" s="9"/>
      <c r="HH491" s="9"/>
      <c r="HI491" s="9"/>
      <c r="HJ491" s="9"/>
      <c r="HK491" s="9"/>
      <c r="HL491" s="9"/>
      <c r="HM491" s="9"/>
      <c r="HN491" s="9"/>
      <c r="HO491" s="9"/>
      <c r="HP491" s="9"/>
      <c r="HQ491" s="9"/>
      <c r="HR491" s="13"/>
      <c r="HS491" s="13"/>
      <c r="HT491" s="13"/>
      <c r="HU491" s="13"/>
      <c r="HV491" s="13"/>
      <c r="HW491" s="13"/>
      <c r="HX491" s="13"/>
      <c r="HY491" s="13"/>
      <c r="HZ491" s="13"/>
      <c r="IA491" s="13"/>
      <c r="IB491" s="13"/>
      <c r="IC491" s="13"/>
      <c r="ID491" s="13"/>
      <c r="IE491" s="1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c r="OP491" s="3"/>
      <c r="OQ491" s="3"/>
      <c r="OR491" s="3"/>
      <c r="OS491" s="3"/>
      <c r="OT491" s="3"/>
      <c r="OU491" s="3"/>
      <c r="OV491" s="3"/>
      <c r="OW491" s="3"/>
      <c r="OX491" s="3"/>
      <c r="OY491" s="3"/>
      <c r="OZ491" s="3"/>
      <c r="PA491" s="3"/>
      <c r="PB491" s="3"/>
      <c r="PC491" s="3"/>
      <c r="PD491" s="3"/>
      <c r="PE491" s="3"/>
      <c r="PF491" s="3"/>
      <c r="PG491" s="3"/>
      <c r="PH491" s="3"/>
      <c r="PI491" s="3"/>
      <c r="PJ491" s="3"/>
      <c r="PK491" s="3"/>
      <c r="PL491" s="3"/>
      <c r="PM491" s="3"/>
      <c r="PN491" s="3"/>
      <c r="PO491" s="3"/>
      <c r="PP491" s="3"/>
      <c r="PQ491" s="3"/>
      <c r="PR491" s="3"/>
      <c r="PS491" s="3"/>
      <c r="PT491" s="3"/>
      <c r="PU491" s="3"/>
      <c r="PV491" s="3"/>
      <c r="PW491" s="3"/>
      <c r="PX491" s="3"/>
      <c r="PY491" s="3"/>
      <c r="PZ491" s="3"/>
      <c r="QA491" s="3"/>
      <c r="QB491" s="3"/>
      <c r="QC491" s="3"/>
      <c r="QD491" s="3"/>
      <c r="QE491" s="3"/>
      <c r="QF491" s="3"/>
      <c r="QG491" s="3"/>
      <c r="QH491" s="3"/>
      <c r="QI491" s="3"/>
      <c r="QJ491" s="3"/>
      <c r="QK491" s="3"/>
      <c r="QL491" s="3"/>
      <c r="QM491" s="3"/>
      <c r="QN491" s="3"/>
      <c r="QO491" s="3"/>
      <c r="QP491" s="3"/>
      <c r="QQ491" s="3"/>
      <c r="QR491" s="3"/>
      <c r="QS491" s="3"/>
      <c r="QT491" s="3"/>
      <c r="QU491" s="3"/>
      <c r="QV491" s="3"/>
      <c r="QW491" s="3"/>
      <c r="QX491" s="3"/>
      <c r="QY491" s="3"/>
      <c r="QZ491" s="3"/>
      <c r="RA491" s="3"/>
      <c r="RB491" s="3"/>
      <c r="RC491" s="3"/>
      <c r="RD491" s="3"/>
      <c r="RE491" s="3"/>
      <c r="RF491" s="3"/>
      <c r="RG491" s="3"/>
      <c r="RH491" s="3"/>
      <c r="RI491" s="3"/>
      <c r="RJ491" s="3"/>
      <c r="RK491" s="3"/>
      <c r="RL491" s="3"/>
      <c r="RM491" s="3"/>
      <c r="RN491" s="3"/>
      <c r="RO491" s="3"/>
      <c r="RP491" s="3"/>
      <c r="RQ491" s="3"/>
      <c r="RR491" s="3"/>
      <c r="RS491" s="3"/>
      <c r="RT491" s="3"/>
      <c r="RU491" s="3"/>
      <c r="RV491" s="3"/>
      <c r="RW491" s="3"/>
      <c r="RX491" s="3"/>
      <c r="RY491" s="3"/>
      <c r="RZ491" s="3"/>
      <c r="SA491" s="3"/>
      <c r="SB491" s="3"/>
      <c r="SC491" s="3"/>
      <c r="SD491" s="3"/>
      <c r="SE491" s="3"/>
      <c r="SF491" s="3"/>
      <c r="SG491" s="3"/>
      <c r="SH491" s="3"/>
      <c r="SI491" s="3"/>
      <c r="SJ491" s="3"/>
      <c r="SK491" s="3"/>
      <c r="SL491" s="3"/>
      <c r="SM491" s="3"/>
      <c r="SN491" s="3"/>
      <c r="SO491" s="3"/>
      <c r="SP491" s="3"/>
      <c r="SQ491" s="3"/>
      <c r="SR491" s="3"/>
      <c r="SS491" s="3"/>
      <c r="ST491" s="3"/>
      <c r="SU491" s="3"/>
      <c r="SV491" s="3"/>
      <c r="SW491" s="3"/>
      <c r="SX491" s="3"/>
      <c r="SY491" s="3"/>
      <c r="SZ491" s="3"/>
      <c r="TA491" s="3"/>
      <c r="TB491" s="3"/>
      <c r="TC491" s="3"/>
      <c r="TD491" s="3"/>
      <c r="TE491" s="3"/>
      <c r="TF491" s="3"/>
      <c r="TG491" s="3"/>
      <c r="TH491" s="3"/>
      <c r="TI491" s="3"/>
      <c r="TJ491" s="3"/>
      <c r="TK491" s="3"/>
      <c r="TL491" s="3"/>
      <c r="TM491" s="3"/>
      <c r="TN491" s="3"/>
      <c r="TO491" s="3"/>
      <c r="TP491" s="3"/>
      <c r="TQ491" s="3"/>
      <c r="TR491" s="3"/>
      <c r="TS491" s="3"/>
      <c r="TT491" s="3"/>
      <c r="TU491" s="3"/>
      <c r="TV491" s="3"/>
      <c r="TW491" s="3"/>
      <c r="TX491" s="3"/>
      <c r="TY491" s="3"/>
      <c r="TZ491" s="3"/>
      <c r="UA491" s="3"/>
      <c r="UB491" s="3"/>
      <c r="UC491" s="3"/>
      <c r="UD491" s="3"/>
      <c r="UE491" s="3"/>
      <c r="UF491" s="3"/>
      <c r="UG491" s="3"/>
      <c r="UH491" s="3"/>
      <c r="UI491" s="3"/>
      <c r="UJ491" s="3"/>
      <c r="UK491" s="3"/>
      <c r="UL491" s="3"/>
      <c r="UM491" s="3"/>
      <c r="UN491" s="3"/>
      <c r="UO491" s="3"/>
      <c r="UP491" s="3"/>
      <c r="UQ491" s="3"/>
      <c r="UR491" s="3"/>
      <c r="US491" s="3"/>
      <c r="UT491" s="3"/>
      <c r="UU491" s="3"/>
      <c r="UV491" s="3"/>
      <c r="UW491" s="3"/>
      <c r="UX491" s="3"/>
      <c r="UY491" s="3"/>
      <c r="UZ491" s="3"/>
      <c r="VA491" s="3"/>
      <c r="VB491" s="3"/>
      <c r="VC491" s="3"/>
      <c r="VD491" s="3"/>
      <c r="VE491" s="3"/>
      <c r="VF491" s="3"/>
      <c r="VG491" s="3"/>
      <c r="VH491" s="3"/>
      <c r="VI491" s="3"/>
      <c r="VJ491" s="3"/>
      <c r="VK491" s="3"/>
      <c r="VL491" s="3"/>
      <c r="VM491" s="3"/>
      <c r="VN491" s="3"/>
      <c r="VO491" s="3"/>
      <c r="VP491" s="3"/>
      <c r="VQ491" s="3"/>
      <c r="VR491" s="3"/>
      <c r="VS491" s="3"/>
      <c r="VT491" s="3"/>
      <c r="VU491" s="3"/>
      <c r="VV491" s="3"/>
      <c r="VW491" s="3"/>
      <c r="VX491" s="3"/>
      <c r="VY491" s="3"/>
      <c r="VZ491" s="3"/>
      <c r="WA491" s="3"/>
      <c r="WB491" s="3"/>
      <c r="WC491" s="3"/>
      <c r="WD491" s="3"/>
    </row>
    <row r="492" spans="1:602" x14ac:dyDescent="0.25">
      <c r="A492" t="s">
        <v>2379</v>
      </c>
      <c r="B492" t="s">
        <v>2380</v>
      </c>
      <c r="C492"/>
      <c r="D492"/>
      <c r="E492"/>
      <c r="F492"/>
      <c r="G492"/>
      <c r="H492"/>
      <c r="I492"/>
      <c r="J492"/>
      <c r="K492"/>
      <c r="L492"/>
      <c r="M492"/>
      <c r="N492" t="s">
        <v>2380</v>
      </c>
      <c r="O492"/>
      <c r="P492"/>
      <c r="Q492"/>
      <c r="R492"/>
      <c r="S492" s="9" t="s">
        <v>2314</v>
      </c>
      <c r="T492" s="9" t="s">
        <v>969</v>
      </c>
      <c r="U492" s="9" t="s">
        <v>970</v>
      </c>
      <c r="V492" s="9" t="s">
        <v>971</v>
      </c>
      <c r="W492" s="9"/>
      <c r="X492" s="9"/>
      <c r="Y492" s="9"/>
      <c r="Z492" s="11">
        <v>2</v>
      </c>
      <c r="AA492" s="3"/>
      <c r="AB492" s="3"/>
      <c r="AC492" s="3"/>
      <c r="AD492" s="3"/>
      <c r="AE492" s="5"/>
      <c r="AF492" s="5"/>
      <c r="AG492" s="5"/>
      <c r="AH492" s="5"/>
      <c r="AI492" s="5"/>
      <c r="AJ492" s="5"/>
      <c r="AK492" s="5"/>
      <c r="AL492" s="5"/>
      <c r="AM492" s="7"/>
      <c r="AN492" s="7"/>
      <c r="AO492" s="7"/>
      <c r="AP492" s="7"/>
      <c r="AQ492" s="7"/>
      <c r="AR492" s="7"/>
      <c r="AS492" s="7"/>
      <c r="AT492" s="7"/>
      <c r="AU492" s="7"/>
      <c r="AV492" s="7"/>
      <c r="AW492" s="7"/>
      <c r="AX492" s="7"/>
      <c r="AY492" s="7"/>
      <c r="AZ492" s="7"/>
      <c r="BA492" s="7"/>
      <c r="BB492" s="7"/>
      <c r="BC492" s="13"/>
      <c r="BD492" s="13"/>
      <c r="BE492" s="3"/>
      <c r="BF492" s="3"/>
      <c r="BG492" s="3"/>
      <c r="BH492" s="3"/>
      <c r="BI492" s="3"/>
      <c r="BJ492" s="3"/>
      <c r="BK492" s="5"/>
      <c r="BL492" s="5"/>
      <c r="BM492" s="7"/>
      <c r="BN492" s="7"/>
      <c r="BO492" s="7"/>
      <c r="BP492" s="7"/>
      <c r="BQ492" s="7"/>
      <c r="BR492" s="7"/>
      <c r="BS492" s="7"/>
      <c r="BT492" s="7"/>
      <c r="BU492" s="7"/>
      <c r="BV492" s="7"/>
      <c r="BW492" s="7"/>
      <c r="BX492" s="7"/>
      <c r="BY492" s="7"/>
      <c r="BZ492" s="7"/>
      <c r="CA492" s="14" t="s">
        <v>2379</v>
      </c>
      <c r="CB492" s="9"/>
      <c r="CC492" s="9"/>
      <c r="CD492" s="13"/>
      <c r="CE492" s="13"/>
      <c r="CF492" s="3"/>
      <c r="CG492" s="3"/>
      <c r="CH492"/>
      <c r="CI492" s="5"/>
      <c r="CJ492" s="5"/>
      <c r="CK492" s="5"/>
      <c r="CL492" s="5"/>
      <c r="CM492" s="5"/>
      <c r="CN492" s="11"/>
      <c r="CO492" s="11"/>
      <c r="CP492" s="11"/>
      <c r="CQ492" s="11"/>
      <c r="CR492" s="11"/>
      <c r="CS492" s="11"/>
      <c r="CT492" s="11"/>
      <c r="CU492" s="11"/>
      <c r="CV492" s="11"/>
      <c r="CW492" s="11"/>
      <c r="CX492" s="7"/>
      <c r="CY492" s="7"/>
      <c r="CZ492" s="7"/>
      <c r="DA492" s="7"/>
      <c r="DB492" s="7"/>
      <c r="DC492" s="7"/>
      <c r="DD492" s="7"/>
      <c r="DE492" s="7"/>
      <c r="DF492" s="7"/>
      <c r="DG492" s="7"/>
      <c r="DH492" s="7"/>
      <c r="DI492" s="7"/>
      <c r="DJ492" s="7"/>
      <c r="DK492" s="7"/>
      <c r="DL492" s="7"/>
      <c r="DM492" s="7"/>
      <c r="DN492" s="7"/>
      <c r="DO492" s="7"/>
      <c r="DP492" s="7"/>
      <c r="DQ492" s="7"/>
      <c r="DR492" s="7"/>
      <c r="DS492" s="7"/>
      <c r="DT492" s="7"/>
      <c r="DU492" s="7"/>
      <c r="DV492" s="7"/>
      <c r="DW492" s="7"/>
      <c r="DX492" s="7"/>
      <c r="DY492" s="7"/>
      <c r="DZ492"/>
      <c r="EA492" s="9"/>
      <c r="EB492" s="9"/>
      <c r="EC492" s="9"/>
      <c r="ED492" s="9"/>
      <c r="EE492" s="9"/>
      <c r="EF492" s="9"/>
      <c r="EG492" s="9"/>
      <c r="EH492" s="9"/>
      <c r="EI492" s="9"/>
      <c r="EJ492" s="9"/>
      <c r="EK492" s="9"/>
      <c r="EL492" s="9"/>
      <c r="EM492" s="9"/>
      <c r="EN492" s="9"/>
      <c r="EO492" s="9"/>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c r="FQ492" s="9"/>
      <c r="FR492" s="9"/>
      <c r="FS492" s="9"/>
      <c r="FT492" s="9"/>
      <c r="FU492" s="9"/>
      <c r="FV492" s="9"/>
      <c r="FW492" s="9"/>
      <c r="FX492" s="9"/>
      <c r="FY492" s="9"/>
      <c r="FZ492" s="9"/>
      <c r="GA492" s="9"/>
      <c r="GB492" s="9"/>
      <c r="GC492" s="9"/>
      <c r="GD492" s="9"/>
      <c r="GE492" s="9"/>
      <c r="GF492" s="9"/>
      <c r="GG492" s="9"/>
      <c r="GH492" s="9"/>
      <c r="GI492" s="9"/>
      <c r="GJ492" s="9"/>
      <c r="GK492" s="9"/>
      <c r="GL492" s="9"/>
      <c r="GM492" s="9"/>
      <c r="GN492" s="9"/>
      <c r="GO492" s="9"/>
      <c r="GP492" s="9"/>
      <c r="GQ492" s="9"/>
      <c r="GR492" s="9"/>
      <c r="GS492" s="9"/>
      <c r="GT492" s="9"/>
      <c r="GU492" s="9"/>
      <c r="GV492" s="9"/>
      <c r="GW492" s="9"/>
      <c r="GX492" s="9"/>
      <c r="GY492" s="9"/>
      <c r="GZ492" s="9"/>
      <c r="HA492" s="9"/>
      <c r="HB492" s="9"/>
      <c r="HC492" s="9"/>
      <c r="HD492" s="9"/>
      <c r="HE492" s="9"/>
      <c r="HF492" s="9"/>
      <c r="HG492" s="9"/>
      <c r="HH492" s="9"/>
      <c r="HI492" s="9"/>
      <c r="HJ492" s="9"/>
      <c r="HK492" s="9"/>
      <c r="HL492" s="9"/>
      <c r="HM492" s="9"/>
      <c r="HN492" s="9"/>
      <c r="HO492" s="9"/>
      <c r="HP492" s="9"/>
      <c r="HQ492" s="9"/>
      <c r="HR492" s="13"/>
      <c r="HS492" s="13"/>
      <c r="HT492" s="13"/>
      <c r="HU492" s="13"/>
      <c r="HV492" s="13"/>
      <c r="HW492" s="13"/>
      <c r="HX492" s="13"/>
      <c r="HY492" s="13"/>
      <c r="HZ492" s="13"/>
      <c r="IA492" s="13"/>
      <c r="IB492" s="13"/>
      <c r="IC492" s="13"/>
      <c r="ID492" s="13"/>
      <c r="IE492" s="1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c r="OP492" s="3"/>
      <c r="OQ492" s="3"/>
      <c r="OR492" s="3"/>
      <c r="OS492" s="3"/>
      <c r="OT492" s="3"/>
      <c r="OU492" s="3"/>
      <c r="OV492" s="3"/>
      <c r="OW492" s="3"/>
      <c r="OX492" s="3"/>
      <c r="OY492" s="3"/>
      <c r="OZ492" s="3"/>
      <c r="PA492" s="3"/>
      <c r="PB492" s="3"/>
      <c r="PC492" s="3"/>
      <c r="PD492" s="3"/>
      <c r="PE492" s="3"/>
      <c r="PF492" s="3"/>
      <c r="PG492" s="3"/>
      <c r="PH492" s="3"/>
      <c r="PI492" s="3"/>
      <c r="PJ492" s="3"/>
      <c r="PK492" s="3"/>
      <c r="PL492" s="3"/>
      <c r="PM492" s="3"/>
      <c r="PN492" s="3"/>
      <c r="PO492" s="3"/>
      <c r="PP492" s="3"/>
      <c r="PQ492" s="3"/>
      <c r="PR492" s="3"/>
      <c r="PS492" s="3"/>
      <c r="PT492" s="3"/>
      <c r="PU492" s="3"/>
      <c r="PV492" s="3"/>
      <c r="PW492" s="3"/>
      <c r="PX492" s="3"/>
      <c r="PY492" s="3"/>
      <c r="PZ492" s="3"/>
      <c r="QA492" s="3"/>
      <c r="QB492" s="3"/>
      <c r="QC492" s="3"/>
      <c r="QD492" s="3"/>
      <c r="QE492" s="3"/>
      <c r="QF492" s="3"/>
      <c r="QG492" s="3"/>
      <c r="QH492" s="3"/>
      <c r="QI492" s="3"/>
      <c r="QJ492" s="3"/>
      <c r="QK492" s="3"/>
      <c r="QL492" s="3"/>
      <c r="QM492" s="3"/>
      <c r="QN492" s="3"/>
      <c r="QO492" s="3"/>
      <c r="QP492" s="3"/>
      <c r="QQ492" s="3"/>
      <c r="QR492" s="3"/>
      <c r="QS492" s="3"/>
      <c r="QT492" s="3"/>
      <c r="QU492" s="3"/>
      <c r="QV492" s="3"/>
      <c r="QW492" s="3"/>
      <c r="QX492" s="3"/>
      <c r="QY492" s="3"/>
      <c r="QZ492" s="3"/>
      <c r="RA492" s="3"/>
      <c r="RB492" s="3"/>
      <c r="RC492" s="3"/>
      <c r="RD492" s="3"/>
      <c r="RE492" s="3"/>
      <c r="RF492" s="3"/>
      <c r="RG492" s="3"/>
      <c r="RH492" s="3"/>
      <c r="RI492" s="3"/>
      <c r="RJ492" s="3"/>
      <c r="RK492" s="3"/>
      <c r="RL492" s="3"/>
      <c r="RM492" s="3"/>
      <c r="RN492" s="3"/>
      <c r="RO492" s="3"/>
      <c r="RP492" s="3"/>
      <c r="RQ492" s="3"/>
      <c r="RR492" s="3"/>
      <c r="RS492" s="3"/>
      <c r="RT492" s="3"/>
      <c r="RU492" s="3"/>
      <c r="RV492" s="3"/>
      <c r="RW492" s="3"/>
      <c r="RX492" s="3"/>
      <c r="RY492" s="3"/>
      <c r="RZ492" s="3"/>
      <c r="SA492" s="3"/>
      <c r="SB492" s="3"/>
      <c r="SC492" s="3"/>
      <c r="SD492" s="3"/>
      <c r="SE492" s="3"/>
      <c r="SF492" s="3"/>
      <c r="SG492" s="3"/>
      <c r="SH492" s="3"/>
      <c r="SI492" s="3"/>
      <c r="SJ492" s="3"/>
      <c r="SK492" s="3"/>
      <c r="SL492" s="3"/>
      <c r="SM492" s="3"/>
      <c r="SN492" s="3"/>
      <c r="SO492" s="3"/>
      <c r="SP492" s="3"/>
      <c r="SQ492" s="3"/>
      <c r="SR492" s="3"/>
      <c r="SS492" s="3"/>
      <c r="ST492" s="3"/>
      <c r="SU492" s="3"/>
      <c r="SV492" s="3"/>
      <c r="SW492" s="3"/>
      <c r="SX492" s="3"/>
      <c r="SY492" s="3"/>
      <c r="SZ492" s="3"/>
      <c r="TA492" s="3"/>
      <c r="TB492" s="3"/>
      <c r="TC492" s="3"/>
      <c r="TD492" s="3"/>
      <c r="TE492" s="3"/>
      <c r="TF492" s="3"/>
      <c r="TG492" s="3"/>
      <c r="TH492" s="3"/>
      <c r="TI492" s="3"/>
      <c r="TJ492" s="3"/>
      <c r="TK492" s="3"/>
      <c r="TL492" s="3"/>
      <c r="TM492" s="3"/>
      <c r="TN492" s="3"/>
      <c r="TO492" s="3"/>
      <c r="TP492" s="3"/>
      <c r="TQ492" s="3"/>
      <c r="TR492" s="3"/>
      <c r="TS492" s="3"/>
      <c r="TT492" s="3"/>
      <c r="TU492" s="3"/>
      <c r="TV492" s="3"/>
      <c r="TW492" s="3"/>
      <c r="TX492" s="3"/>
      <c r="TY492" s="3"/>
      <c r="TZ492" s="3"/>
      <c r="UA492" s="3"/>
      <c r="UB492" s="3"/>
      <c r="UC492" s="3"/>
      <c r="UD492" s="3"/>
      <c r="UE492" s="3"/>
      <c r="UF492" s="3"/>
      <c r="UG492" s="3"/>
      <c r="UH492" s="3"/>
      <c r="UI492" s="3"/>
      <c r="UJ492" s="3"/>
      <c r="UK492" s="3"/>
      <c r="UL492" s="3"/>
      <c r="UM492" s="3"/>
      <c r="UN492" s="3"/>
      <c r="UO492" s="3"/>
      <c r="UP492" s="3"/>
      <c r="UQ492" s="3"/>
      <c r="UR492" s="3"/>
      <c r="US492" s="3"/>
      <c r="UT492" s="3"/>
      <c r="UU492" s="3"/>
      <c r="UV492" s="3"/>
      <c r="UW492" s="3"/>
      <c r="UX492" s="3"/>
      <c r="UY492" s="3"/>
      <c r="UZ492" s="3"/>
      <c r="VA492" s="3"/>
      <c r="VB492" s="3"/>
      <c r="VC492" s="3"/>
      <c r="VD492" s="3"/>
      <c r="VE492" s="3"/>
      <c r="VF492" s="3"/>
      <c r="VG492" s="3"/>
      <c r="VH492" s="3"/>
      <c r="VI492" s="3"/>
      <c r="VJ492" s="3"/>
      <c r="VK492" s="3"/>
      <c r="VL492" s="3"/>
      <c r="VM492" s="3"/>
      <c r="VN492" s="3"/>
      <c r="VO492" s="3"/>
      <c r="VP492" s="3"/>
      <c r="VQ492" s="3"/>
      <c r="VR492" s="3"/>
      <c r="VS492" s="3"/>
      <c r="VT492" s="3"/>
      <c r="VU492" s="3"/>
      <c r="VV492" s="3"/>
      <c r="VW492" s="3"/>
      <c r="VX492" s="3"/>
      <c r="VY492" s="3"/>
      <c r="VZ492" s="3"/>
      <c r="WA492" s="3"/>
      <c r="WB492" s="3"/>
      <c r="WC492" s="3"/>
      <c r="WD492" s="3"/>
    </row>
    <row r="493" spans="1:602" x14ac:dyDescent="0.25">
      <c r="A493" s="1" t="s">
        <v>2318</v>
      </c>
      <c r="B493" s="1" t="s">
        <v>2319</v>
      </c>
      <c r="N493" s="1" t="s">
        <v>2319</v>
      </c>
      <c r="S493" s="8" t="s">
        <v>2314</v>
      </c>
      <c r="T493" s="8"/>
      <c r="U493" s="8"/>
      <c r="V493" s="8"/>
      <c r="W493" s="8"/>
      <c r="X493" s="8"/>
      <c r="Y493" s="8"/>
      <c r="Z493" s="10">
        <v>2</v>
      </c>
      <c r="AA493" s="2"/>
      <c r="AB493" s="2"/>
      <c r="AC493" s="2"/>
      <c r="AD493" s="2"/>
      <c r="AE493" s="4"/>
      <c r="AF493" s="4"/>
      <c r="AG493" s="4"/>
      <c r="AH493" s="4"/>
      <c r="AI493" s="4"/>
      <c r="AJ493" s="4"/>
      <c r="AK493" s="4"/>
      <c r="AL493" s="4"/>
      <c r="AM493" s="6"/>
      <c r="AN493" s="6"/>
      <c r="AO493" s="6"/>
      <c r="AP493" s="6"/>
      <c r="AQ493" s="6"/>
      <c r="AR493" s="6"/>
      <c r="AS493" s="6"/>
      <c r="AT493" s="6"/>
      <c r="AU493" s="6"/>
      <c r="AV493" s="6"/>
      <c r="AW493" s="6"/>
      <c r="AX493" s="6"/>
      <c r="AY493" s="6"/>
      <c r="AZ493" s="6"/>
      <c r="BA493" s="6"/>
      <c r="BB493" s="6"/>
      <c r="BC493" s="12"/>
      <c r="BD493" s="12"/>
      <c r="BE493" s="2"/>
      <c r="BF493" s="2"/>
      <c r="BG493" s="2"/>
      <c r="BH493" s="2"/>
      <c r="BI493" s="2"/>
      <c r="BJ493" s="2"/>
      <c r="BK493" s="4"/>
      <c r="BL493" s="4"/>
      <c r="BM493" s="6"/>
      <c r="BN493" s="6"/>
      <c r="BO493" s="6"/>
      <c r="BP493" s="6"/>
      <c r="BQ493" s="6"/>
      <c r="BR493" s="6"/>
      <c r="BS493" s="6"/>
      <c r="BT493" s="6"/>
      <c r="BU493" s="6"/>
      <c r="BV493" s="6"/>
      <c r="BW493" s="6"/>
      <c r="BX493" s="6"/>
      <c r="BY493" s="6"/>
      <c r="BZ493" s="6"/>
      <c r="CA493" s="8" t="s">
        <v>2318</v>
      </c>
      <c r="CB493" s="8"/>
      <c r="CC493" s="8"/>
      <c r="CD493" s="12"/>
      <c r="CE493" s="12"/>
      <c r="CF493" s="2"/>
      <c r="CG493" s="2"/>
      <c r="CI493" s="4"/>
      <c r="CJ493" s="4"/>
      <c r="CK493" s="4"/>
      <c r="CL493" s="4"/>
      <c r="CM493" s="4"/>
      <c r="CN493" s="10"/>
      <c r="CO493" s="10"/>
      <c r="CP493" s="10"/>
      <c r="CQ493" s="10"/>
      <c r="CR493" s="10"/>
      <c r="CS493" s="10"/>
      <c r="CT493" s="10"/>
      <c r="CU493" s="10"/>
      <c r="CV493" s="10"/>
      <c r="CW493" s="10"/>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12"/>
      <c r="HS493" s="12"/>
      <c r="HT493" s="12"/>
      <c r="HU493" s="12"/>
      <c r="HV493" s="12"/>
      <c r="HW493" s="12"/>
      <c r="HX493" s="12"/>
      <c r="HY493" s="12"/>
      <c r="HZ493" s="12"/>
      <c r="IA493" s="12"/>
      <c r="IB493" s="12"/>
      <c r="IC493" s="12"/>
      <c r="ID493" s="12"/>
      <c r="IE493" s="1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c r="VW493" s="2"/>
      <c r="VX493" s="2"/>
      <c r="VY493" s="2"/>
      <c r="VZ493" s="2"/>
      <c r="WA493" s="2"/>
      <c r="WB493" s="2"/>
      <c r="WC493" s="2"/>
      <c r="WD493" s="2"/>
    </row>
    <row r="494" spans="1:602" x14ac:dyDescent="0.25">
      <c r="A494" t="s">
        <v>2381</v>
      </c>
      <c r="B494" t="s">
        <v>2382</v>
      </c>
      <c r="C494"/>
      <c r="D494"/>
      <c r="E494"/>
      <c r="F494"/>
      <c r="G494"/>
      <c r="H494"/>
      <c r="I494"/>
      <c r="J494"/>
      <c r="K494"/>
      <c r="L494"/>
      <c r="M494"/>
      <c r="N494" t="s">
        <v>2382</v>
      </c>
      <c r="O494"/>
      <c r="P494"/>
      <c r="Q494"/>
      <c r="R494"/>
      <c r="S494" s="9" t="s">
        <v>2314</v>
      </c>
      <c r="T494" s="9" t="s">
        <v>1158</v>
      </c>
      <c r="U494" s="9"/>
      <c r="V494" s="9"/>
      <c r="W494" s="9"/>
      <c r="X494" s="9"/>
      <c r="Y494" s="9"/>
      <c r="Z494" s="11">
        <v>4</v>
      </c>
      <c r="AA494" s="3"/>
      <c r="AB494" s="3"/>
      <c r="AC494" s="3"/>
      <c r="AD494" s="3"/>
      <c r="AE494" s="5"/>
      <c r="AF494" s="5"/>
      <c r="AG494" s="5"/>
      <c r="AH494" s="5"/>
      <c r="AI494" s="5"/>
      <c r="AJ494" s="5"/>
      <c r="AK494" s="5"/>
      <c r="AL494" s="5"/>
      <c r="AM494" s="7"/>
      <c r="AN494" s="7"/>
      <c r="AO494" s="7"/>
      <c r="AP494" s="7"/>
      <c r="AQ494" s="7"/>
      <c r="AR494" s="7"/>
      <c r="AS494" s="7"/>
      <c r="AT494" s="7"/>
      <c r="AU494" s="7"/>
      <c r="AV494" s="7"/>
      <c r="AW494" s="7"/>
      <c r="AX494" s="7"/>
      <c r="AY494" s="7"/>
      <c r="AZ494" s="7"/>
      <c r="BA494" s="7"/>
      <c r="BB494" s="7"/>
      <c r="BC494" s="13"/>
      <c r="BD494" s="13"/>
      <c r="BE494" s="3"/>
      <c r="BF494" s="3"/>
      <c r="BG494" s="3"/>
      <c r="BH494" s="3"/>
      <c r="BI494" s="3"/>
      <c r="BJ494" s="3"/>
      <c r="BK494" s="5"/>
      <c r="BL494" s="5"/>
      <c r="BM494" s="7"/>
      <c r="BN494" s="7"/>
      <c r="BO494" s="7"/>
      <c r="BP494" s="7"/>
      <c r="BQ494" s="7"/>
      <c r="BR494" s="7"/>
      <c r="BS494" s="7"/>
      <c r="BT494" s="7"/>
      <c r="BU494" s="7"/>
      <c r="BV494" s="7"/>
      <c r="BW494" s="7"/>
      <c r="BX494" s="7"/>
      <c r="BY494" s="7"/>
      <c r="BZ494" s="7"/>
      <c r="CA494" s="9" t="s">
        <v>2381</v>
      </c>
      <c r="CB494" s="9"/>
      <c r="CC494" s="9"/>
      <c r="CD494" s="13"/>
      <c r="CE494" s="13"/>
      <c r="CF494" s="3"/>
      <c r="CG494" s="3"/>
      <c r="CH494"/>
      <c r="CI494" s="5"/>
      <c r="CJ494" s="5"/>
      <c r="CK494" s="5"/>
      <c r="CL494" s="5"/>
      <c r="CM494" s="5"/>
      <c r="CN494" s="11"/>
      <c r="CO494" s="11"/>
      <c r="CP494" s="11"/>
      <c r="CQ494" s="11"/>
      <c r="CR494" s="11"/>
      <c r="CS494" s="11"/>
      <c r="CT494" s="11"/>
      <c r="CU494" s="11"/>
      <c r="CV494" s="11"/>
      <c r="CW494" s="11"/>
      <c r="CX494" s="7"/>
      <c r="CY494" s="7"/>
      <c r="CZ494" s="7"/>
      <c r="DA494" s="7"/>
      <c r="DB494" s="7"/>
      <c r="DC494" s="7"/>
      <c r="DD494" s="7"/>
      <c r="DE494" s="7"/>
      <c r="DF494" s="7"/>
      <c r="DG494" s="7"/>
      <c r="DH494" s="7"/>
      <c r="DI494" s="7"/>
      <c r="DJ494" s="7"/>
      <c r="DK494" s="7"/>
      <c r="DL494" s="7"/>
      <c r="DM494" s="7"/>
      <c r="DN494" s="7"/>
      <c r="DO494" s="7"/>
      <c r="DP494" s="7"/>
      <c r="DQ494" s="7"/>
      <c r="DR494" s="7"/>
      <c r="DS494" s="7"/>
      <c r="DT494" s="7"/>
      <c r="DU494" s="7"/>
      <c r="DV494" s="7"/>
      <c r="DW494" s="7"/>
      <c r="DX494" s="7"/>
      <c r="DY494" s="7"/>
      <c r="DZ494"/>
      <c r="EA494" s="9"/>
      <c r="EB494" s="9"/>
      <c r="EC494" s="9"/>
      <c r="ED494" s="9"/>
      <c r="EE494" s="9"/>
      <c r="EF494" s="9"/>
      <c r="EG494" s="9"/>
      <c r="EH494" s="9"/>
      <c r="EI494" s="9"/>
      <c r="EJ494" s="9"/>
      <c r="EK494" s="9"/>
      <c r="EL494" s="9"/>
      <c r="EM494" s="9"/>
      <c r="EN494" s="9"/>
      <c r="EO494" s="9"/>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c r="FQ494" s="9"/>
      <c r="FR494" s="9"/>
      <c r="FS494" s="9"/>
      <c r="FT494" s="9"/>
      <c r="FU494" s="9"/>
      <c r="FV494" s="9"/>
      <c r="FW494" s="9"/>
      <c r="FX494" s="9"/>
      <c r="FY494" s="9"/>
      <c r="FZ494" s="9"/>
      <c r="GA494" s="9"/>
      <c r="GB494" s="9"/>
      <c r="GC494" s="9"/>
      <c r="GD494" s="9"/>
      <c r="GE494" s="9"/>
      <c r="GF494" s="9"/>
      <c r="GG494" s="9"/>
      <c r="GH494" s="9"/>
      <c r="GI494" s="9"/>
      <c r="GJ494" s="9"/>
      <c r="GK494" s="9"/>
      <c r="GL494" s="9"/>
      <c r="GM494" s="9"/>
      <c r="GN494" s="9"/>
      <c r="GO494" s="9"/>
      <c r="GP494" s="9"/>
      <c r="GQ494" s="9"/>
      <c r="GR494" s="9"/>
      <c r="GS494" s="9"/>
      <c r="GT494" s="9"/>
      <c r="GU494" s="9"/>
      <c r="GV494" s="9"/>
      <c r="GW494" s="9"/>
      <c r="GX494" s="9"/>
      <c r="GY494" s="9"/>
      <c r="GZ494" s="9"/>
      <c r="HA494" s="9"/>
      <c r="HB494" s="9"/>
      <c r="HC494" s="9"/>
      <c r="HD494" s="9"/>
      <c r="HE494" s="9"/>
      <c r="HF494" s="9"/>
      <c r="HG494" s="9"/>
      <c r="HH494" s="9"/>
      <c r="HI494" s="9"/>
      <c r="HJ494" s="9"/>
      <c r="HK494" s="9"/>
      <c r="HL494" s="9"/>
      <c r="HM494" s="9"/>
      <c r="HN494" s="9"/>
      <c r="HO494" s="9"/>
      <c r="HP494" s="9"/>
      <c r="HQ494" s="9"/>
      <c r="HR494" s="13"/>
      <c r="HS494" s="13"/>
      <c r="HT494" s="13"/>
      <c r="HU494" s="13"/>
      <c r="HV494" s="13"/>
      <c r="HW494" s="13"/>
      <c r="HX494" s="13"/>
      <c r="HY494" s="13"/>
      <c r="HZ494" s="13"/>
      <c r="IA494" s="13"/>
      <c r="IB494" s="13"/>
      <c r="IC494" s="13"/>
      <c r="ID494" s="13"/>
      <c r="IE494" s="1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c r="OP494" s="3"/>
      <c r="OQ494" s="3"/>
      <c r="OR494" s="3"/>
      <c r="OS494" s="3"/>
      <c r="OT494" s="3"/>
      <c r="OU494" s="3"/>
      <c r="OV494" s="3"/>
      <c r="OW494" s="3"/>
      <c r="OX494" s="3"/>
      <c r="OY494" s="3"/>
      <c r="OZ494" s="3"/>
      <c r="PA494" s="3"/>
      <c r="PB494" s="3"/>
      <c r="PC494" s="3"/>
      <c r="PD494" s="3"/>
      <c r="PE494" s="3"/>
      <c r="PF494" s="3"/>
      <c r="PG494" s="3"/>
      <c r="PH494" s="3"/>
      <c r="PI494" s="3"/>
      <c r="PJ494" s="3"/>
      <c r="PK494" s="3"/>
      <c r="PL494" s="3"/>
      <c r="PM494" s="3"/>
      <c r="PN494" s="3"/>
      <c r="PO494" s="3"/>
      <c r="PP494" s="3"/>
      <c r="PQ494" s="3"/>
      <c r="PR494" s="3"/>
      <c r="PS494" s="3"/>
      <c r="PT494" s="3"/>
      <c r="PU494" s="3"/>
      <c r="PV494" s="3"/>
      <c r="PW494" s="3"/>
      <c r="PX494" s="3"/>
      <c r="PY494" s="3"/>
      <c r="PZ494" s="3"/>
      <c r="QA494" s="3"/>
      <c r="QB494" s="3"/>
      <c r="QC494" s="3"/>
      <c r="QD494" s="3"/>
      <c r="QE494" s="3"/>
      <c r="QF494" s="3"/>
      <c r="QG494" s="3"/>
      <c r="QH494" s="3"/>
      <c r="QI494" s="3"/>
      <c r="QJ494" s="3"/>
      <c r="QK494" s="3"/>
      <c r="QL494" s="3"/>
      <c r="QM494" s="3"/>
      <c r="QN494" s="3"/>
      <c r="QO494" s="3"/>
      <c r="QP494" s="3"/>
      <c r="QQ494" s="3"/>
      <c r="QR494" s="3"/>
      <c r="QS494" s="3"/>
      <c r="QT494" s="3"/>
      <c r="QU494" s="3"/>
      <c r="QV494" s="3"/>
      <c r="QW494" s="3"/>
      <c r="QX494" s="3"/>
      <c r="QY494" s="3"/>
      <c r="QZ494" s="3"/>
      <c r="RA494" s="3"/>
      <c r="RB494" s="3"/>
      <c r="RC494" s="3"/>
      <c r="RD494" s="3"/>
      <c r="RE494" s="3"/>
      <c r="RF494" s="3"/>
      <c r="RG494" s="3"/>
      <c r="RH494" s="3"/>
      <c r="RI494" s="3"/>
      <c r="RJ494" s="3"/>
      <c r="RK494" s="3"/>
      <c r="RL494" s="3"/>
      <c r="RM494" s="3"/>
      <c r="RN494" s="3"/>
      <c r="RO494" s="3"/>
      <c r="RP494" s="3"/>
      <c r="RQ494" s="3"/>
      <c r="RR494" s="3"/>
      <c r="RS494" s="3"/>
      <c r="RT494" s="3"/>
      <c r="RU494" s="3"/>
      <c r="RV494" s="3"/>
      <c r="RW494" s="3"/>
      <c r="RX494" s="3"/>
      <c r="RY494" s="3"/>
      <c r="RZ494" s="3"/>
      <c r="SA494" s="3"/>
      <c r="SB494" s="3"/>
      <c r="SC494" s="3"/>
      <c r="SD494" s="3"/>
      <c r="SE494" s="3"/>
      <c r="SF494" s="3"/>
      <c r="SG494" s="3"/>
      <c r="SH494" s="3"/>
      <c r="SI494" s="3"/>
      <c r="SJ494" s="3"/>
      <c r="SK494" s="3"/>
      <c r="SL494" s="3"/>
      <c r="SM494" s="3"/>
      <c r="SN494" s="3"/>
      <c r="SO494" s="3"/>
      <c r="SP494" s="3"/>
      <c r="SQ494" s="3"/>
      <c r="SR494" s="3"/>
      <c r="SS494" s="3"/>
      <c r="ST494" s="3"/>
      <c r="SU494" s="3"/>
      <c r="SV494" s="3"/>
      <c r="SW494" s="3"/>
      <c r="SX494" s="3"/>
      <c r="SY494" s="3"/>
      <c r="SZ494" s="3"/>
      <c r="TA494" s="3"/>
      <c r="TB494" s="3"/>
      <c r="TC494" s="3"/>
      <c r="TD494" s="3"/>
      <c r="TE494" s="3"/>
      <c r="TF494" s="3"/>
      <c r="TG494" s="3"/>
      <c r="TH494" s="3"/>
      <c r="TI494" s="3"/>
      <c r="TJ494" s="3"/>
      <c r="TK494" s="3"/>
      <c r="TL494" s="3"/>
      <c r="TM494" s="3"/>
      <c r="TN494" s="3"/>
      <c r="TO494" s="3"/>
      <c r="TP494" s="3"/>
      <c r="TQ494" s="3"/>
      <c r="TR494" s="3"/>
      <c r="TS494" s="3"/>
      <c r="TT494" s="3"/>
      <c r="TU494" s="3"/>
      <c r="TV494" s="3"/>
      <c r="TW494" s="3"/>
      <c r="TX494" s="3"/>
      <c r="TY494" s="3"/>
      <c r="TZ494" s="3"/>
      <c r="UA494" s="3"/>
      <c r="UB494" s="3"/>
      <c r="UC494" s="3"/>
      <c r="UD494" s="3"/>
      <c r="UE494" s="3"/>
      <c r="UF494" s="3"/>
      <c r="UG494" s="3"/>
      <c r="UH494" s="3"/>
      <c r="UI494" s="3"/>
      <c r="UJ494" s="3"/>
      <c r="UK494" s="3"/>
      <c r="UL494" s="3"/>
      <c r="UM494" s="3"/>
      <c r="UN494" s="3"/>
      <c r="UO494" s="3"/>
      <c r="UP494" s="3"/>
      <c r="UQ494" s="3"/>
      <c r="UR494" s="3"/>
      <c r="US494" s="3"/>
      <c r="UT494" s="3"/>
      <c r="UU494" s="3"/>
      <c r="UV494" s="3"/>
      <c r="UW494" s="3"/>
      <c r="UX494" s="3"/>
      <c r="UY494" s="3"/>
      <c r="UZ494" s="3"/>
      <c r="VA494" s="3"/>
      <c r="VB494" s="3"/>
      <c r="VC494" s="3"/>
      <c r="VD494" s="3"/>
      <c r="VE494" s="3"/>
      <c r="VF494" s="3"/>
      <c r="VG494" s="3"/>
      <c r="VH494" s="3"/>
      <c r="VI494" s="3"/>
      <c r="VJ494" s="3"/>
      <c r="VK494" s="3"/>
      <c r="VL494" s="3"/>
      <c r="VM494" s="3"/>
      <c r="VN494" s="3"/>
      <c r="VO494" s="3"/>
      <c r="VP494" s="3"/>
      <c r="VQ494" s="3"/>
      <c r="VR494" s="3"/>
      <c r="VS494" s="3"/>
      <c r="VT494" s="3"/>
      <c r="VU494" s="3"/>
      <c r="VV494" s="3"/>
      <c r="VW494" s="3"/>
      <c r="VX494" s="3"/>
      <c r="VY494" s="3"/>
      <c r="VZ494" s="3"/>
      <c r="WA494" s="3"/>
      <c r="WB494" s="3"/>
      <c r="WC494" s="3"/>
      <c r="WD494" s="3"/>
    </row>
    <row r="495" spans="1:602" x14ac:dyDescent="0.25">
      <c r="A495" t="s">
        <v>2383</v>
      </c>
      <c r="B495" t="s">
        <v>2384</v>
      </c>
      <c r="C495"/>
      <c r="D495"/>
      <c r="E495"/>
      <c r="F495"/>
      <c r="G495"/>
      <c r="H495"/>
      <c r="I495"/>
      <c r="J495"/>
      <c r="K495"/>
      <c r="L495"/>
      <c r="M495"/>
      <c r="N495" t="s">
        <v>2384</v>
      </c>
      <c r="O495"/>
      <c r="P495"/>
      <c r="Q495"/>
      <c r="R495"/>
      <c r="S495" s="9" t="s">
        <v>2314</v>
      </c>
      <c r="T495" s="9" t="s">
        <v>1158</v>
      </c>
      <c r="U495" s="9"/>
      <c r="V495" s="9"/>
      <c r="W495" s="9"/>
      <c r="X495" s="9"/>
      <c r="Y495" s="9"/>
      <c r="Z495" s="11">
        <v>4</v>
      </c>
      <c r="AA495" s="3"/>
      <c r="AB495" s="3"/>
      <c r="AC495" s="3"/>
      <c r="AD495" s="3"/>
      <c r="AE495" s="5"/>
      <c r="AF495" s="5"/>
      <c r="AG495" s="5"/>
      <c r="AH495" s="5"/>
      <c r="AI495" s="5"/>
      <c r="AJ495" s="5"/>
      <c r="AK495" s="5"/>
      <c r="AL495" s="5"/>
      <c r="AM495" s="7"/>
      <c r="AN495" s="7"/>
      <c r="AO495" s="7"/>
      <c r="AP495" s="7"/>
      <c r="AQ495" s="7"/>
      <c r="AR495" s="7"/>
      <c r="AS495" s="7"/>
      <c r="AT495" s="7"/>
      <c r="AU495" s="7"/>
      <c r="AV495" s="7"/>
      <c r="AW495" s="7"/>
      <c r="AX495" s="7"/>
      <c r="AY495" s="7"/>
      <c r="AZ495" s="7"/>
      <c r="BA495" s="7"/>
      <c r="BB495" s="7"/>
      <c r="BC495" s="13"/>
      <c r="BD495" s="13"/>
      <c r="BE495" s="3"/>
      <c r="BF495" s="3"/>
      <c r="BG495" s="3"/>
      <c r="BH495" s="3"/>
      <c r="BI495" s="3"/>
      <c r="BJ495" s="3"/>
      <c r="BK495" s="5"/>
      <c r="BL495" s="5"/>
      <c r="BM495" s="7"/>
      <c r="BN495" s="7"/>
      <c r="BO495" s="7"/>
      <c r="BP495" s="7"/>
      <c r="BQ495" s="7"/>
      <c r="BR495" s="7"/>
      <c r="BS495" s="7"/>
      <c r="BT495" s="7"/>
      <c r="BU495" s="7"/>
      <c r="BV495" s="7"/>
      <c r="BW495" s="7"/>
      <c r="BX495" s="7"/>
      <c r="BY495" s="7"/>
      <c r="BZ495" s="7"/>
      <c r="CA495" s="9" t="s">
        <v>2383</v>
      </c>
      <c r="CB495" s="9"/>
      <c r="CC495" s="9"/>
      <c r="CD495" s="13"/>
      <c r="CE495" s="13"/>
      <c r="CF495" s="3"/>
      <c r="CG495" s="3"/>
      <c r="CH495"/>
      <c r="CI495" s="5"/>
      <c r="CJ495" s="5"/>
      <c r="CK495" s="5"/>
      <c r="CL495" s="5"/>
      <c r="CM495" s="5"/>
      <c r="CN495" s="11"/>
      <c r="CO495" s="11"/>
      <c r="CP495" s="11"/>
      <c r="CQ495" s="11"/>
      <c r="CR495" s="11"/>
      <c r="CS495" s="11"/>
      <c r="CT495" s="11"/>
      <c r="CU495" s="11"/>
      <c r="CV495" s="11"/>
      <c r="CW495" s="11"/>
      <c r="CX495" s="7"/>
      <c r="CY495" s="7"/>
      <c r="CZ495" s="7"/>
      <c r="DA495" s="7"/>
      <c r="DB495" s="7"/>
      <c r="DC495" s="7"/>
      <c r="DD495" s="7"/>
      <c r="DE495" s="7"/>
      <c r="DF495" s="7"/>
      <c r="DG495" s="7"/>
      <c r="DH495" s="7"/>
      <c r="DI495" s="7"/>
      <c r="DJ495" s="7"/>
      <c r="DK495" s="7"/>
      <c r="DL495" s="7"/>
      <c r="DM495" s="7"/>
      <c r="DN495" s="7"/>
      <c r="DO495" s="7"/>
      <c r="DP495" s="7"/>
      <c r="DQ495" s="7"/>
      <c r="DR495" s="7"/>
      <c r="DS495" s="7"/>
      <c r="DT495" s="7"/>
      <c r="DU495" s="7"/>
      <c r="DV495" s="7"/>
      <c r="DW495" s="7"/>
      <c r="DX495" s="7"/>
      <c r="DY495" s="7"/>
      <c r="DZ495"/>
      <c r="EA495" s="9"/>
      <c r="EB495" s="9"/>
      <c r="EC495" s="9"/>
      <c r="ED495" s="9"/>
      <c r="EE495" s="9"/>
      <c r="EF495" s="9"/>
      <c r="EG495" s="9"/>
      <c r="EH495" s="9"/>
      <c r="EI495" s="9"/>
      <c r="EJ495" s="9"/>
      <c r="EK495" s="9"/>
      <c r="EL495" s="9"/>
      <c r="EM495" s="9"/>
      <c r="EN495" s="9"/>
      <c r="EO495" s="9"/>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c r="FQ495" s="9"/>
      <c r="FR495" s="9"/>
      <c r="FS495" s="9"/>
      <c r="FT495" s="9"/>
      <c r="FU495" s="9"/>
      <c r="FV495" s="9"/>
      <c r="FW495" s="9"/>
      <c r="FX495" s="9"/>
      <c r="FY495" s="9"/>
      <c r="FZ495" s="9"/>
      <c r="GA495" s="9"/>
      <c r="GB495" s="9"/>
      <c r="GC495" s="9"/>
      <c r="GD495" s="9"/>
      <c r="GE495" s="9"/>
      <c r="GF495" s="9"/>
      <c r="GG495" s="9"/>
      <c r="GH495" s="9"/>
      <c r="GI495" s="9"/>
      <c r="GJ495" s="9"/>
      <c r="GK495" s="9"/>
      <c r="GL495" s="9"/>
      <c r="GM495" s="9"/>
      <c r="GN495" s="9"/>
      <c r="GO495" s="9"/>
      <c r="GP495" s="9"/>
      <c r="GQ495" s="9"/>
      <c r="GR495" s="9"/>
      <c r="GS495" s="9"/>
      <c r="GT495" s="9"/>
      <c r="GU495" s="9"/>
      <c r="GV495" s="9"/>
      <c r="GW495" s="9"/>
      <c r="GX495" s="9"/>
      <c r="GY495" s="9"/>
      <c r="GZ495" s="9"/>
      <c r="HA495" s="9"/>
      <c r="HB495" s="9"/>
      <c r="HC495" s="9"/>
      <c r="HD495" s="9"/>
      <c r="HE495" s="9"/>
      <c r="HF495" s="9"/>
      <c r="HG495" s="9"/>
      <c r="HH495" s="9"/>
      <c r="HI495" s="9"/>
      <c r="HJ495" s="9"/>
      <c r="HK495" s="9"/>
      <c r="HL495" s="9"/>
      <c r="HM495" s="9"/>
      <c r="HN495" s="9"/>
      <c r="HO495" s="9"/>
      <c r="HP495" s="9"/>
      <c r="HQ495" s="9"/>
      <c r="HR495" s="13"/>
      <c r="HS495" s="13"/>
      <c r="HT495" s="13"/>
      <c r="HU495" s="13"/>
      <c r="HV495" s="13"/>
      <c r="HW495" s="13"/>
      <c r="HX495" s="13"/>
      <c r="HY495" s="13"/>
      <c r="HZ495" s="13"/>
      <c r="IA495" s="13"/>
      <c r="IB495" s="13"/>
      <c r="IC495" s="13"/>
      <c r="ID495" s="13"/>
      <c r="IE495" s="1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c r="OP495" s="3"/>
      <c r="OQ495" s="3"/>
      <c r="OR495" s="3"/>
      <c r="OS495" s="3"/>
      <c r="OT495" s="3"/>
      <c r="OU495" s="3"/>
      <c r="OV495" s="3"/>
      <c r="OW495" s="3"/>
      <c r="OX495" s="3"/>
      <c r="OY495" s="3"/>
      <c r="OZ495" s="3"/>
      <c r="PA495" s="3"/>
      <c r="PB495" s="3"/>
      <c r="PC495" s="3"/>
      <c r="PD495" s="3"/>
      <c r="PE495" s="3"/>
      <c r="PF495" s="3"/>
      <c r="PG495" s="3"/>
      <c r="PH495" s="3"/>
      <c r="PI495" s="3"/>
      <c r="PJ495" s="3"/>
      <c r="PK495" s="3"/>
      <c r="PL495" s="3"/>
      <c r="PM495" s="3"/>
      <c r="PN495" s="3"/>
      <c r="PO495" s="3"/>
      <c r="PP495" s="3"/>
      <c r="PQ495" s="3"/>
      <c r="PR495" s="3"/>
      <c r="PS495" s="3"/>
      <c r="PT495" s="3"/>
      <c r="PU495" s="3"/>
      <c r="PV495" s="3"/>
      <c r="PW495" s="3"/>
      <c r="PX495" s="3"/>
      <c r="PY495" s="3"/>
      <c r="PZ495" s="3"/>
      <c r="QA495" s="3"/>
      <c r="QB495" s="3"/>
      <c r="QC495" s="3"/>
      <c r="QD495" s="3"/>
      <c r="QE495" s="3"/>
      <c r="QF495" s="3"/>
      <c r="QG495" s="3"/>
      <c r="QH495" s="3"/>
      <c r="QI495" s="3"/>
      <c r="QJ495" s="3"/>
      <c r="QK495" s="3"/>
      <c r="QL495" s="3"/>
      <c r="QM495" s="3"/>
      <c r="QN495" s="3"/>
      <c r="QO495" s="3"/>
      <c r="QP495" s="3"/>
      <c r="QQ495" s="3"/>
      <c r="QR495" s="3"/>
      <c r="QS495" s="3"/>
      <c r="QT495" s="3"/>
      <c r="QU495" s="3"/>
      <c r="QV495" s="3"/>
      <c r="QW495" s="3"/>
      <c r="QX495" s="3"/>
      <c r="QY495" s="3"/>
      <c r="QZ495" s="3"/>
      <c r="RA495" s="3"/>
      <c r="RB495" s="3"/>
      <c r="RC495" s="3"/>
      <c r="RD495" s="3"/>
      <c r="RE495" s="3"/>
      <c r="RF495" s="3"/>
      <c r="RG495" s="3"/>
      <c r="RH495" s="3"/>
      <c r="RI495" s="3"/>
      <c r="RJ495" s="3"/>
      <c r="RK495" s="3"/>
      <c r="RL495" s="3"/>
      <c r="RM495" s="3"/>
      <c r="RN495" s="3"/>
      <c r="RO495" s="3"/>
      <c r="RP495" s="3"/>
      <c r="RQ495" s="3"/>
      <c r="RR495" s="3"/>
      <c r="RS495" s="3"/>
      <c r="RT495" s="3"/>
      <c r="RU495" s="3"/>
      <c r="RV495" s="3"/>
      <c r="RW495" s="3"/>
      <c r="RX495" s="3"/>
      <c r="RY495" s="3"/>
      <c r="RZ495" s="3"/>
      <c r="SA495" s="3"/>
      <c r="SB495" s="3"/>
      <c r="SC495" s="3"/>
      <c r="SD495" s="3"/>
      <c r="SE495" s="3"/>
      <c r="SF495" s="3"/>
      <c r="SG495" s="3"/>
      <c r="SH495" s="3"/>
      <c r="SI495" s="3"/>
      <c r="SJ495" s="3"/>
      <c r="SK495" s="3"/>
      <c r="SL495" s="3"/>
      <c r="SM495" s="3"/>
      <c r="SN495" s="3"/>
      <c r="SO495" s="3"/>
      <c r="SP495" s="3"/>
      <c r="SQ495" s="3"/>
      <c r="SR495" s="3"/>
      <c r="SS495" s="3"/>
      <c r="ST495" s="3"/>
      <c r="SU495" s="3"/>
      <c r="SV495" s="3"/>
      <c r="SW495" s="3"/>
      <c r="SX495" s="3"/>
      <c r="SY495" s="3"/>
      <c r="SZ495" s="3"/>
      <c r="TA495" s="3"/>
      <c r="TB495" s="3"/>
      <c r="TC495" s="3"/>
      <c r="TD495" s="3"/>
      <c r="TE495" s="3"/>
      <c r="TF495" s="3"/>
      <c r="TG495" s="3"/>
      <c r="TH495" s="3"/>
      <c r="TI495" s="3"/>
      <c r="TJ495" s="3"/>
      <c r="TK495" s="3"/>
      <c r="TL495" s="3"/>
      <c r="TM495" s="3"/>
      <c r="TN495" s="3"/>
      <c r="TO495" s="3"/>
      <c r="TP495" s="3"/>
      <c r="TQ495" s="3"/>
      <c r="TR495" s="3"/>
      <c r="TS495" s="3"/>
      <c r="TT495" s="3"/>
      <c r="TU495" s="3"/>
      <c r="TV495" s="3"/>
      <c r="TW495" s="3"/>
      <c r="TX495" s="3"/>
      <c r="TY495" s="3"/>
      <c r="TZ495" s="3"/>
      <c r="UA495" s="3"/>
      <c r="UB495" s="3"/>
      <c r="UC495" s="3"/>
      <c r="UD495" s="3"/>
      <c r="UE495" s="3"/>
      <c r="UF495" s="3"/>
      <c r="UG495" s="3"/>
      <c r="UH495" s="3"/>
      <c r="UI495" s="3"/>
      <c r="UJ495" s="3"/>
      <c r="UK495" s="3"/>
      <c r="UL495" s="3"/>
      <c r="UM495" s="3"/>
      <c r="UN495" s="3"/>
      <c r="UO495" s="3"/>
      <c r="UP495" s="3"/>
      <c r="UQ495" s="3"/>
      <c r="UR495" s="3"/>
      <c r="US495" s="3"/>
      <c r="UT495" s="3"/>
      <c r="UU495" s="3"/>
      <c r="UV495" s="3"/>
      <c r="UW495" s="3"/>
      <c r="UX495" s="3"/>
      <c r="UY495" s="3"/>
      <c r="UZ495" s="3"/>
      <c r="VA495" s="3"/>
      <c r="VB495" s="3"/>
      <c r="VC495" s="3"/>
      <c r="VD495" s="3"/>
      <c r="VE495" s="3"/>
      <c r="VF495" s="3"/>
      <c r="VG495" s="3"/>
      <c r="VH495" s="3"/>
      <c r="VI495" s="3"/>
      <c r="VJ495" s="3"/>
      <c r="VK495" s="3"/>
      <c r="VL495" s="3"/>
      <c r="VM495" s="3"/>
      <c r="VN495" s="3"/>
      <c r="VO495" s="3"/>
      <c r="VP495" s="3"/>
      <c r="VQ495" s="3"/>
      <c r="VR495" s="3"/>
      <c r="VS495" s="3"/>
      <c r="VT495" s="3"/>
      <c r="VU495" s="3"/>
      <c r="VV495" s="3"/>
      <c r="VW495" s="3"/>
      <c r="VX495" s="3"/>
      <c r="VY495" s="3"/>
      <c r="VZ495" s="3"/>
      <c r="WA495" s="3"/>
      <c r="WB495" s="3"/>
      <c r="WC495" s="3"/>
      <c r="WD495" s="3"/>
    </row>
    <row r="496" spans="1:602" x14ac:dyDescent="0.25">
      <c r="A496" t="s">
        <v>2385</v>
      </c>
      <c r="B496" t="s">
        <v>2386</v>
      </c>
      <c r="C496" t="s">
        <v>2522</v>
      </c>
      <c r="D496"/>
      <c r="E496"/>
      <c r="F496"/>
      <c r="G496"/>
      <c r="H496"/>
      <c r="I496"/>
      <c r="J496"/>
      <c r="K496"/>
      <c r="L496"/>
      <c r="M496"/>
      <c r="N496" t="s">
        <v>2386</v>
      </c>
      <c r="O496" t="s">
        <v>2523</v>
      </c>
      <c r="P496"/>
      <c r="Q496"/>
      <c r="R496"/>
      <c r="S496" s="9" t="s">
        <v>762</v>
      </c>
      <c r="T496" s="9" t="s">
        <v>2314</v>
      </c>
      <c r="U496" s="9" t="s">
        <v>2328</v>
      </c>
      <c r="V496" s="9" t="s">
        <v>2317</v>
      </c>
      <c r="W496" s="9"/>
      <c r="X496" s="9"/>
      <c r="Y496" s="9"/>
      <c r="Z496" s="11">
        <v>4</v>
      </c>
      <c r="AA496" s="3"/>
      <c r="AB496" s="3"/>
      <c r="AC496" s="3"/>
      <c r="AD496" s="3"/>
      <c r="AE496" s="5" t="s">
        <v>2359</v>
      </c>
      <c r="AF496" s="5"/>
      <c r="AG496" s="5"/>
      <c r="AH496" s="5"/>
      <c r="AI496" s="5"/>
      <c r="AJ496" s="5"/>
      <c r="AK496" s="5"/>
      <c r="AL496" s="5"/>
      <c r="AM496" s="7"/>
      <c r="AN496" s="7"/>
      <c r="AO496" s="7"/>
      <c r="AP496" s="7"/>
      <c r="AQ496" s="7"/>
      <c r="AR496" s="7"/>
      <c r="AS496" s="7"/>
      <c r="AT496" s="7"/>
      <c r="AU496" s="7"/>
      <c r="AV496" s="7"/>
      <c r="AW496" s="7"/>
      <c r="AX496" s="7"/>
      <c r="AY496" s="7"/>
      <c r="AZ496" s="7"/>
      <c r="BA496" s="7"/>
      <c r="BB496" s="7"/>
      <c r="BC496" s="13"/>
      <c r="BD496" s="13"/>
      <c r="BE496" s="3"/>
      <c r="BF496" s="3"/>
      <c r="BG496" s="3"/>
      <c r="BH496" s="3"/>
      <c r="BI496" s="3"/>
      <c r="BJ496" s="3"/>
      <c r="BK496" s="5"/>
      <c r="BL496" s="5"/>
      <c r="BM496" s="7"/>
      <c r="BN496" s="7"/>
      <c r="BO496" s="7"/>
      <c r="BP496" s="7"/>
      <c r="BQ496" s="7"/>
      <c r="BR496" s="7"/>
      <c r="BS496" s="7"/>
      <c r="BT496" s="7"/>
      <c r="BU496" s="7"/>
      <c r="BV496" s="7"/>
      <c r="BW496" s="7"/>
      <c r="BX496" s="7"/>
      <c r="BY496" s="7"/>
      <c r="BZ496" s="7"/>
      <c r="CA496" s="9" t="s">
        <v>2385</v>
      </c>
      <c r="CB496" s="9"/>
      <c r="CC496" s="9"/>
      <c r="CD496" s="13"/>
      <c r="CE496" s="13"/>
      <c r="CF496" s="3"/>
      <c r="CG496" s="3"/>
      <c r="CH496"/>
      <c r="CI496" s="5"/>
      <c r="CJ496" s="5"/>
      <c r="CK496" s="5"/>
      <c r="CL496" s="5"/>
      <c r="CM496" s="5"/>
      <c r="CN496" s="11"/>
      <c r="CO496" s="11"/>
      <c r="CP496" s="11"/>
      <c r="CQ496" s="11"/>
      <c r="CR496" s="11"/>
      <c r="CS496" s="11"/>
      <c r="CT496" s="11"/>
      <c r="CU496" s="11"/>
      <c r="CV496" s="11"/>
      <c r="CW496" s="11"/>
      <c r="CX496" s="7"/>
      <c r="CY496" s="7"/>
      <c r="CZ496" s="7"/>
      <c r="DA496" s="7"/>
      <c r="DB496" s="7"/>
      <c r="DC496" s="7"/>
      <c r="DD496" s="7"/>
      <c r="DE496" s="7"/>
      <c r="DF496" s="7"/>
      <c r="DG496" s="7"/>
      <c r="DH496" s="7"/>
      <c r="DI496" s="7"/>
      <c r="DJ496" s="7"/>
      <c r="DK496" s="7"/>
      <c r="DL496" s="7"/>
      <c r="DM496" s="7"/>
      <c r="DN496" s="7"/>
      <c r="DO496" s="7"/>
      <c r="DP496" s="7"/>
      <c r="DQ496" s="7"/>
      <c r="DR496" s="7"/>
      <c r="DS496" s="7"/>
      <c r="DT496" s="7"/>
      <c r="DU496" s="7"/>
      <c r="DV496" s="7"/>
      <c r="DW496" s="7"/>
      <c r="DX496" s="7"/>
      <c r="DY496" s="7"/>
      <c r="DZ496"/>
      <c r="EA496" s="9"/>
      <c r="EB496" s="9"/>
      <c r="EC496" s="9"/>
      <c r="ED496" s="9"/>
      <c r="EE496" s="9"/>
      <c r="EF496" s="9"/>
      <c r="EG496" s="9"/>
      <c r="EH496" s="9"/>
      <c r="EI496" s="9"/>
      <c r="EJ496" s="9"/>
      <c r="EK496" s="9"/>
      <c r="EL496" s="9"/>
      <c r="EM496" s="9"/>
      <c r="EN496" s="9"/>
      <c r="EO496" s="9"/>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c r="FQ496" s="9"/>
      <c r="FR496" s="9"/>
      <c r="FS496" s="9"/>
      <c r="FT496" s="9"/>
      <c r="FU496" s="9"/>
      <c r="FV496" s="9"/>
      <c r="FW496" s="9"/>
      <c r="FX496" s="9"/>
      <c r="FY496" s="9"/>
      <c r="FZ496" s="9"/>
      <c r="GA496" s="9"/>
      <c r="GB496" s="9"/>
      <c r="GC496" s="9"/>
      <c r="GD496" s="9"/>
      <c r="GE496" s="9"/>
      <c r="GF496" s="9"/>
      <c r="GG496" s="9"/>
      <c r="GH496" s="9"/>
      <c r="GI496" s="9"/>
      <c r="GJ496" s="9"/>
      <c r="GK496" s="9"/>
      <c r="GL496" s="9"/>
      <c r="GM496" s="9"/>
      <c r="GN496" s="9"/>
      <c r="GO496" s="9"/>
      <c r="GP496" s="9"/>
      <c r="GQ496" s="9"/>
      <c r="GR496" s="9"/>
      <c r="GS496" s="9"/>
      <c r="GT496" s="9"/>
      <c r="GU496" s="9"/>
      <c r="GV496" s="9"/>
      <c r="GW496" s="9"/>
      <c r="GX496" s="9"/>
      <c r="GY496" s="9"/>
      <c r="GZ496" s="9"/>
      <c r="HA496" s="9"/>
      <c r="HB496" s="9"/>
      <c r="HC496" s="9"/>
      <c r="HD496" s="9"/>
      <c r="HE496" s="9"/>
      <c r="HF496" s="9"/>
      <c r="HG496" s="9"/>
      <c r="HH496" s="9"/>
      <c r="HI496" s="9"/>
      <c r="HJ496" s="9"/>
      <c r="HK496" s="9"/>
      <c r="HL496" s="9"/>
      <c r="HM496" s="9"/>
      <c r="HN496" s="9"/>
      <c r="HO496" s="9"/>
      <c r="HP496" s="9"/>
      <c r="HQ496" s="9"/>
      <c r="HR496" s="13"/>
      <c r="HS496" s="13"/>
      <c r="HT496" s="13"/>
      <c r="HU496" s="13"/>
      <c r="HV496" s="13"/>
      <c r="HW496" s="13"/>
      <c r="HX496" s="13"/>
      <c r="HY496" s="13"/>
      <c r="HZ496" s="13"/>
      <c r="IA496" s="13"/>
      <c r="IB496" s="13"/>
      <c r="IC496" s="13"/>
      <c r="ID496" s="13"/>
      <c r="IE496" s="1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c r="OP496" s="3"/>
      <c r="OQ496" s="3"/>
      <c r="OR496" s="3"/>
      <c r="OS496" s="3"/>
      <c r="OT496" s="3"/>
      <c r="OU496" s="3"/>
      <c r="OV496" s="3"/>
      <c r="OW496" s="3"/>
      <c r="OX496" s="3"/>
      <c r="OY496" s="3"/>
      <c r="OZ496" s="3"/>
      <c r="PA496" s="3"/>
      <c r="PB496" s="3"/>
      <c r="PC496" s="3"/>
      <c r="PD496" s="3"/>
      <c r="PE496" s="3"/>
      <c r="PF496" s="3"/>
      <c r="PG496" s="3"/>
      <c r="PH496" s="3"/>
      <c r="PI496" s="3"/>
      <c r="PJ496" s="3"/>
      <c r="PK496" s="3"/>
      <c r="PL496" s="3"/>
      <c r="PM496" s="3"/>
      <c r="PN496" s="3"/>
      <c r="PO496" s="3"/>
      <c r="PP496" s="3"/>
      <c r="PQ496" s="3"/>
      <c r="PR496" s="3"/>
      <c r="PS496" s="3"/>
      <c r="PT496" s="3"/>
      <c r="PU496" s="3"/>
      <c r="PV496" s="3"/>
      <c r="PW496" s="3"/>
      <c r="PX496" s="3"/>
      <c r="PY496" s="3"/>
      <c r="PZ496" s="3"/>
      <c r="QA496" s="3"/>
      <c r="QB496" s="3"/>
      <c r="QC496" s="3"/>
      <c r="QD496" s="3"/>
      <c r="QE496" s="3"/>
      <c r="QF496" s="3"/>
      <c r="QG496" s="3"/>
      <c r="QH496" s="3"/>
      <c r="QI496" s="3"/>
      <c r="QJ496" s="3"/>
      <c r="QK496" s="3"/>
      <c r="QL496" s="3"/>
      <c r="QM496" s="3"/>
      <c r="QN496" s="3"/>
      <c r="QO496" s="3"/>
      <c r="QP496" s="3"/>
      <c r="QQ496" s="3"/>
      <c r="QR496" s="3"/>
      <c r="QS496" s="3"/>
      <c r="QT496" s="3"/>
      <c r="QU496" s="3"/>
      <c r="QV496" s="3"/>
      <c r="QW496" s="3"/>
      <c r="QX496" s="3"/>
      <c r="QY496" s="3"/>
      <c r="QZ496" s="3"/>
      <c r="RA496" s="3"/>
      <c r="RB496" s="3"/>
      <c r="RC496" s="3"/>
      <c r="RD496" s="3"/>
      <c r="RE496" s="3"/>
      <c r="RF496" s="3"/>
      <c r="RG496" s="3"/>
      <c r="RH496" s="3"/>
      <c r="RI496" s="3"/>
      <c r="RJ496" s="3"/>
      <c r="RK496" s="3"/>
      <c r="RL496" s="3"/>
      <c r="RM496" s="3"/>
      <c r="RN496" s="3"/>
      <c r="RO496" s="3"/>
      <c r="RP496" s="3"/>
      <c r="RQ496" s="3"/>
      <c r="RR496" s="3"/>
      <c r="RS496" s="3"/>
      <c r="RT496" s="3"/>
      <c r="RU496" s="3"/>
      <c r="RV496" s="3"/>
      <c r="RW496" s="3"/>
      <c r="RX496" s="3"/>
      <c r="RY496" s="3"/>
      <c r="RZ496" s="3"/>
      <c r="SA496" s="3"/>
      <c r="SB496" s="3"/>
      <c r="SC496" s="3"/>
      <c r="SD496" s="3"/>
      <c r="SE496" s="3"/>
      <c r="SF496" s="3"/>
      <c r="SG496" s="3"/>
      <c r="SH496" s="3"/>
      <c r="SI496" s="3"/>
      <c r="SJ496" s="3"/>
      <c r="SK496" s="3"/>
      <c r="SL496" s="3"/>
      <c r="SM496" s="3"/>
      <c r="SN496" s="3"/>
      <c r="SO496" s="3"/>
      <c r="SP496" s="3"/>
      <c r="SQ496" s="3"/>
      <c r="SR496" s="3"/>
      <c r="SS496" s="3"/>
      <c r="ST496" s="3"/>
      <c r="SU496" s="3"/>
      <c r="SV496" s="3"/>
      <c r="SW496" s="3"/>
      <c r="SX496" s="3"/>
      <c r="SY496" s="3"/>
      <c r="SZ496" s="3"/>
      <c r="TA496" s="3"/>
      <c r="TB496" s="3"/>
      <c r="TC496" s="3"/>
      <c r="TD496" s="3"/>
      <c r="TE496" s="3"/>
      <c r="TF496" s="3"/>
      <c r="TG496" s="3"/>
      <c r="TH496" s="3"/>
      <c r="TI496" s="3"/>
      <c r="TJ496" s="3"/>
      <c r="TK496" s="3"/>
      <c r="TL496" s="3"/>
      <c r="TM496" s="3"/>
      <c r="TN496" s="3"/>
      <c r="TO496" s="3"/>
      <c r="TP496" s="3"/>
      <c r="TQ496" s="3"/>
      <c r="TR496" s="3"/>
      <c r="TS496" s="3"/>
      <c r="TT496" s="3"/>
      <c r="TU496" s="3"/>
      <c r="TV496" s="3"/>
      <c r="TW496" s="3"/>
      <c r="TX496" s="3"/>
      <c r="TY496" s="3"/>
      <c r="TZ496" s="3"/>
      <c r="UA496" s="3"/>
      <c r="UB496" s="3"/>
      <c r="UC496" s="3"/>
      <c r="UD496" s="3"/>
      <c r="UE496" s="3"/>
      <c r="UF496" s="3"/>
      <c r="UG496" s="3"/>
      <c r="UH496" s="3"/>
      <c r="UI496" s="3"/>
      <c r="UJ496" s="3"/>
      <c r="UK496" s="3"/>
      <c r="UL496" s="3"/>
      <c r="UM496" s="3"/>
      <c r="UN496" s="3"/>
      <c r="UO496" s="3"/>
      <c r="UP496" s="3"/>
      <c r="UQ496" s="3"/>
      <c r="UR496" s="3"/>
      <c r="US496" s="3"/>
      <c r="UT496" s="3"/>
      <c r="UU496" s="3"/>
      <c r="UV496" s="3"/>
      <c r="UW496" s="3"/>
      <c r="UX496" s="3"/>
      <c r="UY496" s="3"/>
      <c r="UZ496" s="3"/>
      <c r="VA496" s="3"/>
      <c r="VB496" s="3"/>
      <c r="VC496" s="3"/>
      <c r="VD496" s="3"/>
      <c r="VE496" s="3"/>
      <c r="VF496" s="3"/>
      <c r="VG496" s="3"/>
      <c r="VH496" s="3"/>
      <c r="VI496" s="3"/>
      <c r="VJ496" s="3"/>
      <c r="VK496" s="3"/>
      <c r="VL496" s="3"/>
      <c r="VM496" s="3"/>
      <c r="VN496" s="3"/>
      <c r="VO496" s="3"/>
      <c r="VP496" s="3"/>
      <c r="VQ496" s="3"/>
      <c r="VR496" s="3"/>
      <c r="VS496" s="3"/>
      <c r="VT496" s="3"/>
      <c r="VU496" s="3"/>
      <c r="VV496" s="3"/>
      <c r="VW496" s="3"/>
      <c r="VX496" s="3"/>
      <c r="VY496" s="3"/>
      <c r="VZ496" s="3"/>
      <c r="WA496" s="3"/>
      <c r="WB496" s="3"/>
      <c r="WC496" s="3"/>
      <c r="WD496" s="3"/>
    </row>
    <row r="497" spans="1:602" x14ac:dyDescent="0.25">
      <c r="A497" t="s">
        <v>2387</v>
      </c>
      <c r="B497" t="s">
        <v>2388</v>
      </c>
      <c r="C497"/>
      <c r="D497" t="s">
        <v>2869</v>
      </c>
      <c r="E497" t="s">
        <v>718</v>
      </c>
      <c r="F497"/>
      <c r="G497"/>
      <c r="H497"/>
      <c r="I497"/>
      <c r="J497"/>
      <c r="K497"/>
      <c r="L497"/>
      <c r="M497"/>
      <c r="N497" t="s">
        <v>2388</v>
      </c>
      <c r="O497"/>
      <c r="P497"/>
      <c r="Q497"/>
      <c r="R497"/>
      <c r="S497" s="9" t="s">
        <v>2314</v>
      </c>
      <c r="T497" s="9" t="s">
        <v>1158</v>
      </c>
      <c r="U497" s="9"/>
      <c r="V497" s="9"/>
      <c r="W497" s="9"/>
      <c r="X497" s="9"/>
      <c r="Y497" s="9"/>
      <c r="Z497" s="11">
        <v>4</v>
      </c>
      <c r="AA497" s="3"/>
      <c r="AB497" s="3"/>
      <c r="AC497" s="3"/>
      <c r="AD497" s="3"/>
      <c r="AE497" s="5"/>
      <c r="AF497" s="5"/>
      <c r="AG497" s="5"/>
      <c r="AH497" s="5"/>
      <c r="AI497" s="5"/>
      <c r="AJ497" s="5"/>
      <c r="AK497" s="5"/>
      <c r="AL497" s="5"/>
      <c r="AM497" s="7" t="s">
        <v>718</v>
      </c>
      <c r="AN497" s="7">
        <v>2</v>
      </c>
      <c r="AO497" s="7"/>
      <c r="AP497" s="7"/>
      <c r="AQ497" s="7"/>
      <c r="AR497" s="7"/>
      <c r="AS497" s="7"/>
      <c r="AT497" s="7"/>
      <c r="AU497" s="7"/>
      <c r="AV497" s="7"/>
      <c r="AW497" s="7"/>
      <c r="AX497" s="7"/>
      <c r="AY497" s="7"/>
      <c r="AZ497" s="7"/>
      <c r="BA497" s="7"/>
      <c r="BB497" s="7"/>
      <c r="BC497" s="13"/>
      <c r="BD497" s="13"/>
      <c r="BE497" s="3"/>
      <c r="BF497" s="3"/>
      <c r="BG497" s="3"/>
      <c r="BH497" s="3"/>
      <c r="BI497" s="3"/>
      <c r="BJ497" s="3"/>
      <c r="BK497" s="5"/>
      <c r="BL497" s="5"/>
      <c r="BM497" s="7"/>
      <c r="BN497" s="7"/>
      <c r="BO497" s="7"/>
      <c r="BP497" s="7"/>
      <c r="BQ497" s="7"/>
      <c r="BR497" s="7"/>
      <c r="BS497" s="7"/>
      <c r="BT497" s="7"/>
      <c r="BU497" s="7"/>
      <c r="BV497" s="7"/>
      <c r="BW497" s="7"/>
      <c r="BX497" s="7"/>
      <c r="BY497" s="7"/>
      <c r="BZ497" s="7"/>
      <c r="CA497" s="9" t="s">
        <v>2387</v>
      </c>
      <c r="CB497" s="9"/>
      <c r="CC497" s="9"/>
      <c r="CD497" s="13"/>
      <c r="CE497" s="13"/>
      <c r="CF497" s="3"/>
      <c r="CG497" s="3"/>
      <c r="CH497"/>
      <c r="CI497" s="5"/>
      <c r="CJ497" s="5"/>
      <c r="CK497" s="5"/>
      <c r="CL497" s="5"/>
      <c r="CM497" s="5"/>
      <c r="CN497" s="11"/>
      <c r="CO497" s="11"/>
      <c r="CP497" s="11"/>
      <c r="CQ497" s="11"/>
      <c r="CR497" s="11"/>
      <c r="CS497" s="11"/>
      <c r="CT497" s="11"/>
      <c r="CU497" s="11"/>
      <c r="CV497" s="11"/>
      <c r="CW497" s="11"/>
      <c r="CX497" s="7"/>
      <c r="CY497" s="7"/>
      <c r="CZ497" s="7"/>
      <c r="DA497" s="7"/>
      <c r="DB497" s="7"/>
      <c r="DC497" s="7"/>
      <c r="DD497" s="7"/>
      <c r="DE497" s="7"/>
      <c r="DF497" s="7"/>
      <c r="DG497" s="7"/>
      <c r="DH497" s="7"/>
      <c r="DI497" s="7"/>
      <c r="DJ497" s="7"/>
      <c r="DK497" s="7"/>
      <c r="DL497" s="7"/>
      <c r="DM497" s="7"/>
      <c r="DN497" s="7"/>
      <c r="DO497" s="7"/>
      <c r="DP497" s="7"/>
      <c r="DQ497" s="7"/>
      <c r="DR497" s="7"/>
      <c r="DS497" s="7"/>
      <c r="DT497" s="7"/>
      <c r="DU497" s="7"/>
      <c r="DV497" s="7"/>
      <c r="DW497" s="7"/>
      <c r="DX497" s="7"/>
      <c r="DY497" s="7"/>
      <c r="DZ497"/>
      <c r="EA497" s="9"/>
      <c r="EB497" s="9"/>
      <c r="EC497" s="9"/>
      <c r="ED497" s="9"/>
      <c r="EE497" s="9"/>
      <c r="EF497" s="9"/>
      <c r="EG497" s="9"/>
      <c r="EH497" s="9"/>
      <c r="EI497" s="9"/>
      <c r="EJ497" s="9"/>
      <c r="EK497" s="9"/>
      <c r="EL497" s="9"/>
      <c r="EM497" s="9"/>
      <c r="EN497" s="9"/>
      <c r="EO497" s="9"/>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c r="FQ497" s="9"/>
      <c r="FR497" s="9"/>
      <c r="FS497" s="9"/>
      <c r="FT497" s="9"/>
      <c r="FU497" s="9"/>
      <c r="FV497" s="9"/>
      <c r="FW497" s="9"/>
      <c r="FX497" s="9"/>
      <c r="FY497" s="9"/>
      <c r="FZ497" s="9"/>
      <c r="GA497" s="9"/>
      <c r="GB497" s="9"/>
      <c r="GC497" s="9"/>
      <c r="GD497" s="9"/>
      <c r="GE497" s="9"/>
      <c r="GF497" s="9"/>
      <c r="GG497" s="9"/>
      <c r="GH497" s="9"/>
      <c r="GI497" s="9"/>
      <c r="GJ497" s="9"/>
      <c r="GK497" s="9"/>
      <c r="GL497" s="9"/>
      <c r="GM497" s="9"/>
      <c r="GN497" s="9"/>
      <c r="GO497" s="9"/>
      <c r="GP497" s="9"/>
      <c r="GQ497" s="9"/>
      <c r="GR497" s="9"/>
      <c r="GS497" s="9"/>
      <c r="GT497" s="9"/>
      <c r="GU497" s="9"/>
      <c r="GV497" s="9"/>
      <c r="GW497" s="9"/>
      <c r="GX497" s="9"/>
      <c r="GY497" s="9"/>
      <c r="GZ497" s="9"/>
      <c r="HA497" s="9"/>
      <c r="HB497" s="9"/>
      <c r="HC497" s="9"/>
      <c r="HD497" s="9"/>
      <c r="HE497" s="9"/>
      <c r="HF497" s="9"/>
      <c r="HG497" s="9"/>
      <c r="HH497" s="9"/>
      <c r="HI497" s="9"/>
      <c r="HJ497" s="9"/>
      <c r="HK497" s="9"/>
      <c r="HL497" s="9"/>
      <c r="HM497" s="9"/>
      <c r="HN497" s="9"/>
      <c r="HO497" s="9"/>
      <c r="HP497" s="9"/>
      <c r="HQ497" s="9"/>
      <c r="HR497" s="13"/>
      <c r="HS497" s="13"/>
      <c r="HT497" s="13"/>
      <c r="HU497" s="13"/>
      <c r="HV497" s="13"/>
      <c r="HW497" s="13"/>
      <c r="HX497" s="13"/>
      <c r="HY497" s="13"/>
      <c r="HZ497" s="13"/>
      <c r="IA497" s="13"/>
      <c r="IB497" s="13"/>
      <c r="IC497" s="13"/>
      <c r="ID497" s="13"/>
      <c r="IE497" s="1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c r="OP497" s="3"/>
      <c r="OQ497" s="3"/>
      <c r="OR497" s="3"/>
      <c r="OS497" s="3"/>
      <c r="OT497" s="3"/>
      <c r="OU497" s="3"/>
      <c r="OV497" s="3"/>
      <c r="OW497" s="3"/>
      <c r="OX497" s="3"/>
      <c r="OY497" s="3"/>
      <c r="OZ497" s="3"/>
      <c r="PA497" s="3"/>
      <c r="PB497" s="3"/>
      <c r="PC497" s="3"/>
      <c r="PD497" s="3"/>
      <c r="PE497" s="3"/>
      <c r="PF497" s="3"/>
      <c r="PG497" s="3"/>
      <c r="PH497" s="3"/>
      <c r="PI497" s="3"/>
      <c r="PJ497" s="3"/>
      <c r="PK497" s="3"/>
      <c r="PL497" s="3"/>
      <c r="PM497" s="3"/>
      <c r="PN497" s="3"/>
      <c r="PO497" s="3"/>
      <c r="PP497" s="3"/>
      <c r="PQ497" s="3"/>
      <c r="PR497" s="3"/>
      <c r="PS497" s="3"/>
      <c r="PT497" s="3"/>
      <c r="PU497" s="3"/>
      <c r="PV497" s="3"/>
      <c r="PW497" s="3"/>
      <c r="PX497" s="3"/>
      <c r="PY497" s="3"/>
      <c r="PZ497" s="3"/>
      <c r="QA497" s="3"/>
      <c r="QB497" s="3"/>
      <c r="QC497" s="3"/>
      <c r="QD497" s="3"/>
      <c r="QE497" s="3"/>
      <c r="QF497" s="3"/>
      <c r="QG497" s="3"/>
      <c r="QH497" s="3"/>
      <c r="QI497" s="3"/>
      <c r="QJ497" s="3"/>
      <c r="QK497" s="3"/>
      <c r="QL497" s="3"/>
      <c r="QM497" s="3"/>
      <c r="QN497" s="3"/>
      <c r="QO497" s="3"/>
      <c r="QP497" s="3"/>
      <c r="QQ497" s="3"/>
      <c r="QR497" s="3"/>
      <c r="QS497" s="3"/>
      <c r="QT497" s="3"/>
      <c r="QU497" s="3"/>
      <c r="QV497" s="3"/>
      <c r="QW497" s="3"/>
      <c r="QX497" s="3"/>
      <c r="QY497" s="3"/>
      <c r="QZ497" s="3"/>
      <c r="RA497" s="3"/>
      <c r="RB497" s="3"/>
      <c r="RC497" s="3"/>
      <c r="RD497" s="3"/>
      <c r="RE497" s="3"/>
      <c r="RF497" s="3"/>
      <c r="RG497" s="3"/>
      <c r="RH497" s="3"/>
      <c r="RI497" s="3"/>
      <c r="RJ497" s="3"/>
      <c r="RK497" s="3"/>
      <c r="RL497" s="3"/>
      <c r="RM497" s="3"/>
      <c r="RN497" s="3"/>
      <c r="RO497" s="3"/>
      <c r="RP497" s="3"/>
      <c r="RQ497" s="3"/>
      <c r="RR497" s="3"/>
      <c r="RS497" s="3"/>
      <c r="RT497" s="3"/>
      <c r="RU497" s="3"/>
      <c r="RV497" s="3"/>
      <c r="RW497" s="3"/>
      <c r="RX497" s="3"/>
      <c r="RY497" s="3"/>
      <c r="RZ497" s="3"/>
      <c r="SA497" s="3"/>
      <c r="SB497" s="3"/>
      <c r="SC497" s="3"/>
      <c r="SD497" s="3"/>
      <c r="SE497" s="3"/>
      <c r="SF497" s="3"/>
      <c r="SG497" s="3"/>
      <c r="SH497" s="3"/>
      <c r="SI497" s="3"/>
      <c r="SJ497" s="3"/>
      <c r="SK497" s="3"/>
      <c r="SL497" s="3"/>
      <c r="SM497" s="3"/>
      <c r="SN497" s="3"/>
      <c r="SO497" s="3"/>
      <c r="SP497" s="3"/>
      <c r="SQ497" s="3"/>
      <c r="SR497" s="3"/>
      <c r="SS497" s="3"/>
      <c r="ST497" s="3"/>
      <c r="SU497" s="3"/>
      <c r="SV497" s="3"/>
      <c r="SW497" s="3"/>
      <c r="SX497" s="3"/>
      <c r="SY497" s="3"/>
      <c r="SZ497" s="3"/>
      <c r="TA497" s="3"/>
      <c r="TB497" s="3"/>
      <c r="TC497" s="3"/>
      <c r="TD497" s="3"/>
      <c r="TE497" s="3"/>
      <c r="TF497" s="3"/>
      <c r="TG497" s="3"/>
      <c r="TH497" s="3"/>
      <c r="TI497" s="3"/>
      <c r="TJ497" s="3"/>
      <c r="TK497" s="3"/>
      <c r="TL497" s="3"/>
      <c r="TM497" s="3"/>
      <c r="TN497" s="3"/>
      <c r="TO497" s="3"/>
      <c r="TP497" s="3"/>
      <c r="TQ497" s="3"/>
      <c r="TR497" s="3"/>
      <c r="TS497" s="3"/>
      <c r="TT497" s="3"/>
      <c r="TU497" s="3"/>
      <c r="TV497" s="3"/>
      <c r="TW497" s="3"/>
      <c r="TX497" s="3"/>
      <c r="TY497" s="3"/>
      <c r="TZ497" s="3"/>
      <c r="UA497" s="3"/>
      <c r="UB497" s="3"/>
      <c r="UC497" s="3"/>
      <c r="UD497" s="3"/>
      <c r="UE497" s="3"/>
      <c r="UF497" s="3"/>
      <c r="UG497" s="3"/>
      <c r="UH497" s="3"/>
      <c r="UI497" s="3"/>
      <c r="UJ497" s="3"/>
      <c r="UK497" s="3"/>
      <c r="UL497" s="3"/>
      <c r="UM497" s="3"/>
      <c r="UN497" s="3"/>
      <c r="UO497" s="3"/>
      <c r="UP497" s="3"/>
      <c r="UQ497" s="3"/>
      <c r="UR497" s="3"/>
      <c r="US497" s="3"/>
      <c r="UT497" s="3"/>
      <c r="UU497" s="3"/>
      <c r="UV497" s="3"/>
      <c r="UW497" s="3"/>
      <c r="UX497" s="3"/>
      <c r="UY497" s="3"/>
      <c r="UZ497" s="3"/>
      <c r="VA497" s="3"/>
      <c r="VB497" s="3"/>
      <c r="VC497" s="3"/>
      <c r="VD497" s="3"/>
      <c r="VE497" s="3"/>
      <c r="VF497" s="3"/>
      <c r="VG497" s="3"/>
      <c r="VH497" s="3"/>
      <c r="VI497" s="3"/>
      <c r="VJ497" s="3"/>
      <c r="VK497" s="3"/>
      <c r="VL497" s="3"/>
      <c r="VM497" s="3"/>
      <c r="VN497" s="3"/>
      <c r="VO497" s="3"/>
      <c r="VP497" s="3"/>
      <c r="VQ497" s="3"/>
      <c r="VR497" s="3"/>
      <c r="VS497" s="3"/>
      <c r="VT497" s="3"/>
      <c r="VU497" s="3"/>
      <c r="VV497" s="3"/>
      <c r="VW497" s="3"/>
      <c r="VX497" s="3"/>
      <c r="VY497" s="3"/>
      <c r="VZ497" s="3"/>
      <c r="WA497" s="3"/>
      <c r="WB497" s="3"/>
      <c r="WC497" s="3"/>
      <c r="WD497" s="3"/>
    </row>
    <row r="498" spans="1:602" x14ac:dyDescent="0.25">
      <c r="A498" t="s">
        <v>2389</v>
      </c>
      <c r="B498" s="1" t="s">
        <v>2592</v>
      </c>
      <c r="C498"/>
      <c r="D498" s="1" t="s">
        <v>2593</v>
      </c>
      <c r="E498" s="1" t="s">
        <v>2594</v>
      </c>
      <c r="F498"/>
      <c r="G498"/>
      <c r="H498"/>
      <c r="I498"/>
      <c r="J498"/>
      <c r="K498"/>
      <c r="L498"/>
      <c r="M498"/>
      <c r="N498" t="s">
        <v>2391</v>
      </c>
      <c r="O498"/>
      <c r="P498"/>
      <c r="Q498"/>
      <c r="R498"/>
      <c r="S498" s="9" t="s">
        <v>2314</v>
      </c>
      <c r="T498" s="9"/>
      <c r="U498" s="9"/>
      <c r="V498" s="9"/>
      <c r="W498" s="9"/>
      <c r="X498" s="9"/>
      <c r="Y498" s="9"/>
      <c r="Z498" s="11">
        <v>4</v>
      </c>
      <c r="AA498" s="3"/>
      <c r="AB498" s="3"/>
      <c r="AC498" s="3"/>
      <c r="AD498" s="3"/>
      <c r="AE498" s="5" t="s">
        <v>2390</v>
      </c>
      <c r="AF498" s="5"/>
      <c r="AG498" s="5"/>
      <c r="AH498" s="5"/>
      <c r="AI498" s="5"/>
      <c r="AJ498" s="5"/>
      <c r="AK498" s="5"/>
      <c r="AL498" s="5"/>
      <c r="AM498" s="7"/>
      <c r="AN498" s="7"/>
      <c r="AO498" s="7"/>
      <c r="AP498" s="7"/>
      <c r="AQ498" s="7"/>
      <c r="AR498" s="7"/>
      <c r="AS498" s="7"/>
      <c r="AT498" s="7"/>
      <c r="AU498" s="7"/>
      <c r="AV498" s="7"/>
      <c r="AW498" s="7"/>
      <c r="AX498" s="7"/>
      <c r="AY498" s="7"/>
      <c r="AZ498" s="7"/>
      <c r="BA498" s="7"/>
      <c r="BB498" s="7"/>
      <c r="BC498" s="13"/>
      <c r="BD498" s="13"/>
      <c r="BE498" s="3"/>
      <c r="BF498" s="3"/>
      <c r="BG498" s="3"/>
      <c r="BH498" s="3"/>
      <c r="BI498" s="3"/>
      <c r="BJ498" s="3"/>
      <c r="BK498" s="5"/>
      <c r="BL498" s="5"/>
      <c r="BM498" s="7"/>
      <c r="BN498" s="7"/>
      <c r="BO498" s="7"/>
      <c r="BP498" s="7"/>
      <c r="BQ498" s="7"/>
      <c r="BR498" s="7"/>
      <c r="BS498" s="7"/>
      <c r="BT498" s="7"/>
      <c r="BU498" s="7"/>
      <c r="BV498" s="7"/>
      <c r="BW498" s="7"/>
      <c r="BX498" s="7"/>
      <c r="BY498" s="7"/>
      <c r="BZ498" s="7"/>
      <c r="CA498" s="9"/>
      <c r="CB498" s="9"/>
      <c r="CC498" s="9"/>
      <c r="CD498" s="13"/>
      <c r="CE498" s="13"/>
      <c r="CF498" s="3"/>
      <c r="CG498" s="3"/>
      <c r="CH498"/>
      <c r="CI498" s="5"/>
      <c r="CJ498" s="5"/>
      <c r="CK498" s="5"/>
      <c r="CL498" s="5"/>
      <c r="CM498" s="5"/>
      <c r="CN498" s="11"/>
      <c r="CO498" s="11"/>
      <c r="CP498" s="11"/>
      <c r="CQ498" s="11"/>
      <c r="CR498" s="11"/>
      <c r="CS498" s="11"/>
      <c r="CT498" s="11"/>
      <c r="CU498" s="11"/>
      <c r="CV498" s="11"/>
      <c r="CW498" s="11"/>
      <c r="CX498" s="7"/>
      <c r="CY498" s="7"/>
      <c r="CZ498" s="7"/>
      <c r="DA498" s="7"/>
      <c r="DB498" s="7"/>
      <c r="DC498" s="7"/>
      <c r="DD498" s="7"/>
      <c r="DE498" s="7"/>
      <c r="DF498" s="7"/>
      <c r="DG498" s="7"/>
      <c r="DH498" s="7"/>
      <c r="DI498" s="7"/>
      <c r="DJ498" s="7"/>
      <c r="DK498" s="7"/>
      <c r="DL498" s="7"/>
      <c r="DM498" s="7"/>
      <c r="DN498" s="7"/>
      <c r="DO498" s="7"/>
      <c r="DP498" s="7"/>
      <c r="DQ498" s="7"/>
      <c r="DR498" s="7"/>
      <c r="DS498" s="7"/>
      <c r="DT498" s="7"/>
      <c r="DU498" s="7"/>
      <c r="DV498" s="7"/>
      <c r="DW498" s="7"/>
      <c r="DX498" s="7"/>
      <c r="DY498" s="7"/>
      <c r="DZ498"/>
      <c r="EA498" s="9"/>
      <c r="EB498" s="9"/>
      <c r="EC498" s="9"/>
      <c r="ED498" s="9"/>
      <c r="EE498" s="9"/>
      <c r="EF498" s="9"/>
      <c r="EG498" s="9"/>
      <c r="EH498" s="9"/>
      <c r="EI498" s="9"/>
      <c r="EJ498" s="9"/>
      <c r="EK498" s="9"/>
      <c r="EL498" s="9"/>
      <c r="EM498" s="9"/>
      <c r="EN498" s="9"/>
      <c r="EO498" s="9"/>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c r="FQ498" s="9"/>
      <c r="FR498" s="9"/>
      <c r="FS498" s="9"/>
      <c r="FT498" s="9"/>
      <c r="FU498" s="9"/>
      <c r="FV498" s="9"/>
      <c r="FW498" s="9"/>
      <c r="FX498" s="9"/>
      <c r="FY498" s="9"/>
      <c r="FZ498" s="9"/>
      <c r="GA498" s="9"/>
      <c r="GB498" s="9"/>
      <c r="GC498" s="9"/>
      <c r="GD498" s="9"/>
      <c r="GE498" s="9"/>
      <c r="GF498" s="9"/>
      <c r="GG498" s="9"/>
      <c r="GH498" s="9"/>
      <c r="GI498" s="9"/>
      <c r="GJ498" s="9"/>
      <c r="GK498" s="9"/>
      <c r="GL498" s="9"/>
      <c r="GM498" s="9"/>
      <c r="GN498" s="9"/>
      <c r="GO498" s="9"/>
      <c r="GP498" s="9"/>
      <c r="GQ498" s="9"/>
      <c r="GR498" s="9"/>
      <c r="GS498" s="9"/>
      <c r="GT498" s="9"/>
      <c r="GU498" s="9"/>
      <c r="GV498" s="9"/>
      <c r="GW498" s="9"/>
      <c r="GX498" s="9"/>
      <c r="GY498" s="9"/>
      <c r="GZ498" s="9"/>
      <c r="HA498" s="9"/>
      <c r="HB498" s="9"/>
      <c r="HC498" s="9"/>
      <c r="HD498" s="9"/>
      <c r="HE498" s="9"/>
      <c r="HF498" s="9"/>
      <c r="HG498" s="9"/>
      <c r="HH498" s="9"/>
      <c r="HI498" s="9"/>
      <c r="HJ498" s="9"/>
      <c r="HK498" s="9"/>
      <c r="HL498" s="9"/>
      <c r="HM498" s="9"/>
      <c r="HN498" s="9"/>
      <c r="HO498" s="9"/>
      <c r="HP498" s="9"/>
      <c r="HQ498" s="9"/>
      <c r="HR498" s="13"/>
      <c r="HS498" s="13"/>
      <c r="HT498" s="13"/>
      <c r="HU498" s="13"/>
      <c r="HV498" s="13"/>
      <c r="HW498" s="13"/>
      <c r="HX498" s="13"/>
      <c r="HY498" s="13"/>
      <c r="HZ498" s="13"/>
      <c r="IA498" s="13"/>
      <c r="IB498" s="13"/>
      <c r="IC498" s="13"/>
      <c r="ID498" s="13"/>
      <c r="IE498" s="1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c r="OP498" s="3"/>
      <c r="OQ498" s="3"/>
      <c r="OR498" s="3"/>
      <c r="OS498" s="3"/>
      <c r="OT498" s="3"/>
      <c r="OU498" s="3"/>
      <c r="OV498" s="3"/>
      <c r="OW498" s="3"/>
      <c r="OX498" s="3"/>
      <c r="OY498" s="3"/>
      <c r="OZ498" s="3"/>
      <c r="PA498" s="3"/>
      <c r="PB498" s="3"/>
      <c r="PC498" s="3"/>
      <c r="PD498" s="3"/>
      <c r="PE498" s="3"/>
      <c r="PF498" s="3"/>
      <c r="PG498" s="3"/>
      <c r="PH498" s="3"/>
      <c r="PI498" s="3"/>
      <c r="PJ498" s="3"/>
      <c r="PK498" s="3"/>
      <c r="PL498" s="3"/>
      <c r="PM498" s="3"/>
      <c r="PN498" s="3"/>
      <c r="PO498" s="3"/>
      <c r="PP498" s="3"/>
      <c r="PQ498" s="3"/>
      <c r="PR498" s="3"/>
      <c r="PS498" s="3"/>
      <c r="PT498" s="3"/>
      <c r="PU498" s="3"/>
      <c r="PV498" s="3"/>
      <c r="PW498" s="3"/>
      <c r="PX498" s="3"/>
      <c r="PY498" s="3"/>
      <c r="PZ498" s="3"/>
      <c r="QA498" s="3"/>
      <c r="QB498" s="3"/>
      <c r="QC498" s="3"/>
      <c r="QD498" s="3"/>
      <c r="QE498" s="3"/>
      <c r="QF498" s="3"/>
      <c r="QG498" s="3"/>
      <c r="QH498" s="3"/>
      <c r="QI498" s="3"/>
      <c r="QJ498" s="3"/>
      <c r="QK498" s="3"/>
      <c r="QL498" s="3"/>
      <c r="QM498" s="3"/>
      <c r="QN498" s="3"/>
      <c r="QO498" s="3"/>
      <c r="QP498" s="3"/>
      <c r="QQ498" s="3"/>
      <c r="QR498" s="3"/>
      <c r="QS498" s="3"/>
      <c r="QT498" s="3"/>
      <c r="QU498" s="3"/>
      <c r="QV498" s="3"/>
      <c r="QW498" s="3"/>
      <c r="QX498" s="3"/>
      <c r="QY498" s="3"/>
      <c r="QZ498" s="3"/>
      <c r="RA498" s="3"/>
      <c r="RB498" s="3"/>
      <c r="RC498" s="3"/>
      <c r="RD498" s="3"/>
      <c r="RE498" s="3"/>
      <c r="RF498" s="3"/>
      <c r="RG498" s="3"/>
      <c r="RH498" s="3"/>
      <c r="RI498" s="3"/>
      <c r="RJ498" s="3"/>
      <c r="RK498" s="3"/>
      <c r="RL498" s="3"/>
      <c r="RM498" s="3"/>
      <c r="RN498" s="3"/>
      <c r="RO498" s="3"/>
      <c r="RP498" s="3"/>
      <c r="RQ498" s="3"/>
      <c r="RR498" s="3"/>
      <c r="RS498" s="3"/>
      <c r="RT498" s="3"/>
      <c r="RU498" s="3"/>
      <c r="RV498" s="3"/>
      <c r="RW498" s="3"/>
      <c r="RX498" s="3"/>
      <c r="RY498" s="3"/>
      <c r="RZ498" s="3"/>
      <c r="SA498" s="3"/>
      <c r="SB498" s="3"/>
      <c r="SC498" s="3"/>
      <c r="SD498" s="3"/>
      <c r="SE498" s="3"/>
      <c r="SF498" s="3"/>
      <c r="SG498" s="3"/>
      <c r="SH498" s="3"/>
      <c r="SI498" s="3"/>
      <c r="SJ498" s="3"/>
      <c r="SK498" s="3"/>
      <c r="SL498" s="3"/>
      <c r="SM498" s="3"/>
      <c r="SN498" s="3"/>
      <c r="SO498" s="3"/>
      <c r="SP498" s="3"/>
      <c r="SQ498" s="3"/>
      <c r="SR498" s="3"/>
      <c r="SS498" s="3"/>
      <c r="ST498" s="3"/>
      <c r="SU498" s="3"/>
      <c r="SV498" s="3"/>
      <c r="SW498" s="3"/>
      <c r="SX498" s="3"/>
      <c r="SY498" s="3"/>
      <c r="SZ498" s="3"/>
      <c r="TA498" s="3"/>
      <c r="TB498" s="3"/>
      <c r="TC498" s="3"/>
      <c r="TD498" s="3"/>
      <c r="TE498" s="3"/>
      <c r="TF498" s="3"/>
      <c r="TG498" s="3"/>
      <c r="TH498" s="3"/>
      <c r="TI498" s="3"/>
      <c r="TJ498" s="3"/>
      <c r="TK498" s="3"/>
      <c r="TL498" s="3"/>
      <c r="TM498" s="3"/>
      <c r="TN498" s="3"/>
      <c r="TO498" s="3"/>
      <c r="TP498" s="3"/>
      <c r="TQ498" s="3"/>
      <c r="TR498" s="3"/>
      <c r="TS498" s="3"/>
      <c r="TT498" s="3"/>
      <c r="TU498" s="3"/>
      <c r="TV498" s="3"/>
      <c r="TW498" s="3"/>
      <c r="TX498" s="3"/>
      <c r="TY498" s="3"/>
      <c r="TZ498" s="3"/>
      <c r="UA498" s="3"/>
      <c r="UB498" s="3"/>
      <c r="UC498" s="3"/>
      <c r="UD498" s="3"/>
      <c r="UE498" s="3"/>
      <c r="UF498" s="3"/>
      <c r="UG498" s="3"/>
      <c r="UH498" s="3"/>
      <c r="UI498" s="3"/>
      <c r="UJ498" s="3"/>
      <c r="UK498" s="3"/>
      <c r="UL498" s="3"/>
      <c r="UM498" s="3"/>
      <c r="UN498" s="3"/>
      <c r="UO498" s="3"/>
      <c r="UP498" s="3"/>
      <c r="UQ498" s="3"/>
      <c r="UR498" s="3"/>
      <c r="US498" s="3"/>
      <c r="UT498" s="3"/>
      <c r="UU498" s="3"/>
      <c r="UV498" s="3"/>
      <c r="UW498" s="3"/>
      <c r="UX498" s="3"/>
      <c r="UY498" s="3"/>
      <c r="UZ498" s="3"/>
      <c r="VA498" s="3"/>
      <c r="VB498" s="3"/>
      <c r="VC498" s="3"/>
      <c r="VD498" s="3"/>
      <c r="VE498" s="3"/>
      <c r="VF498" s="3"/>
      <c r="VG498" s="3"/>
      <c r="VH498" s="3"/>
      <c r="VI498" s="3"/>
      <c r="VJ498" s="3"/>
      <c r="VK498" s="3"/>
      <c r="VL498" s="3"/>
      <c r="VM498" s="3"/>
      <c r="VN498" s="3"/>
      <c r="VO498" s="3"/>
      <c r="VP498" s="3"/>
      <c r="VQ498" s="3"/>
      <c r="VR498" s="3"/>
      <c r="VS498" s="3"/>
      <c r="VT498" s="3"/>
      <c r="VU498" s="3"/>
      <c r="VV498" s="3"/>
      <c r="VW498" s="3"/>
      <c r="VX498" s="3"/>
      <c r="VY498" s="3"/>
      <c r="VZ498" s="3"/>
      <c r="WA498" s="3"/>
      <c r="WB498" s="3"/>
      <c r="WC498" s="3"/>
      <c r="WD498" s="3"/>
    </row>
    <row r="499" spans="1:602" x14ac:dyDescent="0.25">
      <c r="A499" s="1" t="s">
        <v>2320</v>
      </c>
      <c r="B499" s="1" t="s">
        <v>2352</v>
      </c>
      <c r="N499" s="1" t="s">
        <v>2352</v>
      </c>
      <c r="S499" s="8" t="s">
        <v>2314</v>
      </c>
      <c r="T499" s="8" t="s">
        <v>1158</v>
      </c>
      <c r="U499" s="8" t="s">
        <v>2317</v>
      </c>
      <c r="V499" s="8"/>
      <c r="W499" s="8"/>
      <c r="X499" s="8"/>
      <c r="Y499" s="8"/>
      <c r="Z499" s="10">
        <v>4</v>
      </c>
      <c r="AA499" s="2"/>
      <c r="AB499" s="2"/>
      <c r="AC499" s="2"/>
      <c r="AD499" s="2"/>
      <c r="AE499" s="4"/>
      <c r="AF499" s="4"/>
      <c r="AG499" s="4"/>
      <c r="AH499" s="4"/>
      <c r="AI499" s="4"/>
      <c r="AJ499" s="4"/>
      <c r="AK499" s="4"/>
      <c r="AL499" s="4"/>
      <c r="AM499" s="6"/>
      <c r="AN499" s="6"/>
      <c r="AO499" s="6"/>
      <c r="AP499" s="6"/>
      <c r="AQ499" s="6"/>
      <c r="AR499" s="6"/>
      <c r="AS499" s="6"/>
      <c r="AT499" s="6"/>
      <c r="AU499" s="6"/>
      <c r="AV499" s="6"/>
      <c r="AW499" s="6"/>
      <c r="AX499" s="6"/>
      <c r="AY499" s="6"/>
      <c r="AZ499" s="6"/>
      <c r="BA499" s="6"/>
      <c r="BB499" s="6"/>
      <c r="BC499" s="12"/>
      <c r="BD499" s="12"/>
      <c r="BE499" s="2"/>
      <c r="BF499" s="2"/>
      <c r="BG499" s="2"/>
      <c r="BH499" s="2"/>
      <c r="BI499" s="2"/>
      <c r="BJ499" s="2"/>
      <c r="BK499" s="4"/>
      <c r="BL499" s="4"/>
      <c r="BM499" s="6"/>
      <c r="BN499" s="6"/>
      <c r="BO499" s="6"/>
      <c r="BP499" s="6"/>
      <c r="BQ499" s="6"/>
      <c r="BR499" s="6"/>
      <c r="BS499" s="6"/>
      <c r="BT499" s="6"/>
      <c r="BU499" s="6"/>
      <c r="BV499" s="6"/>
      <c r="BW499" s="6"/>
      <c r="BX499" s="6"/>
      <c r="BY499" s="6"/>
      <c r="BZ499" s="6"/>
      <c r="CA499" s="8" t="s">
        <v>2320</v>
      </c>
      <c r="CB499" s="8"/>
      <c r="CC499" s="8"/>
      <c r="CD499" s="12"/>
      <c r="CE499" s="12"/>
      <c r="CF499" s="2"/>
      <c r="CG499" s="2"/>
      <c r="CI499" s="4"/>
      <c r="CJ499" s="4"/>
      <c r="CK499" s="4"/>
      <c r="CL499" s="4"/>
      <c r="CM499" s="4"/>
      <c r="CN499" s="10"/>
      <c r="CO499" s="10"/>
      <c r="CP499" s="10"/>
      <c r="CQ499" s="10"/>
      <c r="CR499" s="10"/>
      <c r="CS499" s="10"/>
      <c r="CT499" s="10"/>
      <c r="CU499" s="10"/>
      <c r="CV499" s="10"/>
      <c r="CW499" s="10"/>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12"/>
      <c r="HS499" s="12"/>
      <c r="HT499" s="12"/>
      <c r="HU499" s="12"/>
      <c r="HV499" s="12"/>
      <c r="HW499" s="12"/>
      <c r="HX499" s="12"/>
      <c r="HY499" s="12"/>
      <c r="HZ499" s="12"/>
      <c r="IA499" s="12"/>
      <c r="IB499" s="12"/>
      <c r="IC499" s="12"/>
      <c r="ID499" s="12"/>
      <c r="IE499" s="1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c r="VW499" s="2"/>
      <c r="VX499" s="2"/>
      <c r="VY499" s="2"/>
      <c r="VZ499" s="2"/>
      <c r="WA499" s="2"/>
      <c r="WB499" s="2"/>
      <c r="WC499" s="2"/>
      <c r="WD499" s="2"/>
    </row>
    <row r="500" spans="1:602" x14ac:dyDescent="0.25">
      <c r="A500" t="s">
        <v>2392</v>
      </c>
      <c r="B500" s="1" t="s">
        <v>2595</v>
      </c>
      <c r="C500"/>
      <c r="D500" s="1" t="s">
        <v>2596</v>
      </c>
      <c r="E500" s="1" t="s">
        <v>2598</v>
      </c>
      <c r="F500"/>
      <c r="G500"/>
      <c r="H500"/>
      <c r="I500"/>
      <c r="J500"/>
      <c r="K500"/>
      <c r="L500"/>
      <c r="M500"/>
      <c r="N500" t="s">
        <v>2393</v>
      </c>
      <c r="O500"/>
      <c r="P500"/>
      <c r="Q500"/>
      <c r="R500"/>
      <c r="S500" s="9" t="s">
        <v>2314</v>
      </c>
      <c r="T500" s="9"/>
      <c r="U500" s="9"/>
      <c r="V500" s="9"/>
      <c r="W500" s="9"/>
      <c r="X500" s="9"/>
      <c r="Y500" s="9"/>
      <c r="Z500" s="11">
        <v>4</v>
      </c>
      <c r="AA500" s="3"/>
      <c r="AB500" s="3"/>
      <c r="AC500" s="3"/>
      <c r="AD500" s="3"/>
      <c r="AE500" s="5"/>
      <c r="AF500" s="5"/>
      <c r="AG500" s="5"/>
      <c r="AH500" s="5"/>
      <c r="AI500" s="5"/>
      <c r="AJ500" s="5"/>
      <c r="AK500" s="5"/>
      <c r="AL500" s="5"/>
      <c r="AM500" s="7"/>
      <c r="AN500" s="7"/>
      <c r="AO500" s="7"/>
      <c r="AP500" s="7"/>
      <c r="AQ500" s="7"/>
      <c r="AR500" s="7"/>
      <c r="AS500" s="7"/>
      <c r="AT500" s="7"/>
      <c r="AU500" s="7"/>
      <c r="AV500" s="7"/>
      <c r="AW500" s="7"/>
      <c r="AX500" s="7"/>
      <c r="AY500" s="7"/>
      <c r="AZ500" s="7"/>
      <c r="BA500" s="7"/>
      <c r="BB500" s="7"/>
      <c r="BC500" s="13"/>
      <c r="BD500" s="13"/>
      <c r="BE500" s="3"/>
      <c r="BF500" s="3"/>
      <c r="BG500" s="3"/>
      <c r="BH500" s="3"/>
      <c r="BI500" s="3"/>
      <c r="BJ500" s="3"/>
      <c r="BK500" s="5"/>
      <c r="BL500" s="5"/>
      <c r="BM500" s="7"/>
      <c r="BN500" s="7"/>
      <c r="BO500" s="7"/>
      <c r="BP500" s="7"/>
      <c r="BQ500" s="7"/>
      <c r="BR500" s="7"/>
      <c r="BS500" s="7"/>
      <c r="BT500" s="7"/>
      <c r="BU500" s="7"/>
      <c r="BV500" s="7"/>
      <c r="BW500" s="7"/>
      <c r="BX500" s="7"/>
      <c r="BY500" s="7"/>
      <c r="BZ500" s="7"/>
      <c r="CA500" s="9"/>
      <c r="CB500" s="9"/>
      <c r="CC500" s="9"/>
      <c r="CD500" s="13"/>
      <c r="CE500" s="13"/>
      <c r="CF500" s="3"/>
      <c r="CG500" s="3"/>
      <c r="CH500"/>
      <c r="CI500" s="5"/>
      <c r="CJ500" s="5"/>
      <c r="CK500" s="5"/>
      <c r="CL500" s="5"/>
      <c r="CM500" s="5"/>
      <c r="CN500" s="11"/>
      <c r="CO500" s="11"/>
      <c r="CP500" s="11"/>
      <c r="CQ500" s="11"/>
      <c r="CR500" s="11"/>
      <c r="CS500" s="11"/>
      <c r="CT500" s="11"/>
      <c r="CU500" s="11"/>
      <c r="CV500" s="11"/>
      <c r="CW500" s="11"/>
      <c r="CX500" s="7"/>
      <c r="CY500" s="7"/>
      <c r="CZ500" s="7"/>
      <c r="DA500" s="7"/>
      <c r="DB500" s="7"/>
      <c r="DC500" s="7"/>
      <c r="DD500" s="7"/>
      <c r="DE500" s="7"/>
      <c r="DF500" s="7"/>
      <c r="DG500" s="7"/>
      <c r="DH500" s="7"/>
      <c r="DI500" s="7"/>
      <c r="DJ500" s="7"/>
      <c r="DK500" s="7"/>
      <c r="DL500" s="7"/>
      <c r="DM500" s="7"/>
      <c r="DN500" s="7"/>
      <c r="DO500" s="7"/>
      <c r="DP500" s="7"/>
      <c r="DQ500" s="7"/>
      <c r="DR500" s="7"/>
      <c r="DS500" s="7"/>
      <c r="DT500" s="7"/>
      <c r="DU500" s="7"/>
      <c r="DV500" s="7"/>
      <c r="DW500" s="7"/>
      <c r="DX500" s="7"/>
      <c r="DY500" s="7"/>
      <c r="DZ500"/>
      <c r="EA500" s="9"/>
      <c r="EB500" s="9"/>
      <c r="EC500" s="9"/>
      <c r="ED500" s="9"/>
      <c r="EE500" s="9"/>
      <c r="EF500" s="9"/>
      <c r="EG500" s="9"/>
      <c r="EH500" s="9"/>
      <c r="EI500" s="9"/>
      <c r="EJ500" s="9"/>
      <c r="EK500" s="9"/>
      <c r="EL500" s="9"/>
      <c r="EM500" s="9"/>
      <c r="EN500" s="9"/>
      <c r="EO500" s="9"/>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c r="FQ500" s="9"/>
      <c r="FR500" s="9"/>
      <c r="FS500" s="9"/>
      <c r="FT500" s="9"/>
      <c r="FU500" s="9"/>
      <c r="FV500" s="9"/>
      <c r="FW500" s="9"/>
      <c r="FX500" s="9"/>
      <c r="FY500" s="9"/>
      <c r="FZ500" s="9"/>
      <c r="GA500" s="9"/>
      <c r="GB500" s="9"/>
      <c r="GC500" s="9"/>
      <c r="GD500" s="9"/>
      <c r="GE500" s="9"/>
      <c r="GF500" s="9"/>
      <c r="GG500" s="9"/>
      <c r="GH500" s="9"/>
      <c r="GI500" s="9"/>
      <c r="GJ500" s="9"/>
      <c r="GK500" s="9"/>
      <c r="GL500" s="9"/>
      <c r="GM500" s="9"/>
      <c r="GN500" s="9"/>
      <c r="GO500" s="9"/>
      <c r="GP500" s="9"/>
      <c r="GQ500" s="9"/>
      <c r="GR500" s="9"/>
      <c r="GS500" s="9"/>
      <c r="GT500" s="9"/>
      <c r="GU500" s="9"/>
      <c r="GV500" s="9"/>
      <c r="GW500" s="9"/>
      <c r="GX500" s="9"/>
      <c r="GY500" s="9"/>
      <c r="GZ500" s="9"/>
      <c r="HA500" s="9"/>
      <c r="HB500" s="9"/>
      <c r="HC500" s="9"/>
      <c r="HD500" s="9"/>
      <c r="HE500" s="9"/>
      <c r="HF500" s="9"/>
      <c r="HG500" s="9"/>
      <c r="HH500" s="9"/>
      <c r="HI500" s="9"/>
      <c r="HJ500" s="9"/>
      <c r="HK500" s="9"/>
      <c r="HL500" s="9"/>
      <c r="HM500" s="9"/>
      <c r="HN500" s="9"/>
      <c r="HO500" s="9"/>
      <c r="HP500" s="9"/>
      <c r="HQ500" s="9"/>
      <c r="HR500" s="13"/>
      <c r="HS500" s="13"/>
      <c r="HT500" s="13"/>
      <c r="HU500" s="13"/>
      <c r="HV500" s="13"/>
      <c r="HW500" s="13"/>
      <c r="HX500" s="13"/>
      <c r="HY500" s="13"/>
      <c r="HZ500" s="13"/>
      <c r="IA500" s="13"/>
      <c r="IB500" s="13"/>
      <c r="IC500" s="13"/>
      <c r="ID500" s="13"/>
      <c r="IE500" s="1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c r="OP500" s="3"/>
      <c r="OQ500" s="3"/>
      <c r="OR500" s="3"/>
      <c r="OS500" s="3"/>
      <c r="OT500" s="3"/>
      <c r="OU500" s="3"/>
      <c r="OV500" s="3"/>
      <c r="OW500" s="3"/>
      <c r="OX500" s="3"/>
      <c r="OY500" s="3"/>
      <c r="OZ500" s="3"/>
      <c r="PA500" s="3"/>
      <c r="PB500" s="3"/>
      <c r="PC500" s="3"/>
      <c r="PD500" s="3"/>
      <c r="PE500" s="3"/>
      <c r="PF500" s="3"/>
      <c r="PG500" s="3"/>
      <c r="PH500" s="3"/>
      <c r="PI500" s="3"/>
      <c r="PJ500" s="3"/>
      <c r="PK500" s="3"/>
      <c r="PL500" s="3"/>
      <c r="PM500" s="3"/>
      <c r="PN500" s="3"/>
      <c r="PO500" s="3"/>
      <c r="PP500" s="3"/>
      <c r="PQ500" s="3"/>
      <c r="PR500" s="3"/>
      <c r="PS500" s="3"/>
      <c r="PT500" s="3"/>
      <c r="PU500" s="3"/>
      <c r="PV500" s="3"/>
      <c r="PW500" s="3"/>
      <c r="PX500" s="3"/>
      <c r="PY500" s="3"/>
      <c r="PZ500" s="3"/>
      <c r="QA500" s="3"/>
      <c r="QB500" s="3"/>
      <c r="QC500" s="3"/>
      <c r="QD500" s="3"/>
      <c r="QE500" s="3"/>
      <c r="QF500" s="3"/>
      <c r="QG500" s="3"/>
      <c r="QH500" s="3"/>
      <c r="QI500" s="3"/>
      <c r="QJ500" s="3"/>
      <c r="QK500" s="3"/>
      <c r="QL500" s="3"/>
      <c r="QM500" s="3"/>
      <c r="QN500" s="3"/>
      <c r="QO500" s="3"/>
      <c r="QP500" s="3"/>
      <c r="QQ500" s="3"/>
      <c r="QR500" s="3"/>
      <c r="QS500" s="3"/>
      <c r="QT500" s="3"/>
      <c r="QU500" s="3"/>
      <c r="QV500" s="3"/>
      <c r="QW500" s="3"/>
      <c r="QX500" s="3"/>
      <c r="QY500" s="3"/>
      <c r="QZ500" s="3"/>
      <c r="RA500" s="3"/>
      <c r="RB500" s="3"/>
      <c r="RC500" s="3"/>
      <c r="RD500" s="3"/>
      <c r="RE500" s="3"/>
      <c r="RF500" s="3"/>
      <c r="RG500" s="3"/>
      <c r="RH500" s="3"/>
      <c r="RI500" s="3"/>
      <c r="RJ500" s="3"/>
      <c r="RK500" s="3"/>
      <c r="RL500" s="3"/>
      <c r="RM500" s="3"/>
      <c r="RN500" s="3"/>
      <c r="RO500" s="3"/>
      <c r="RP500" s="3"/>
      <c r="RQ500" s="3"/>
      <c r="RR500" s="3"/>
      <c r="RS500" s="3"/>
      <c r="RT500" s="3"/>
      <c r="RU500" s="3"/>
      <c r="RV500" s="3"/>
      <c r="RW500" s="3"/>
      <c r="RX500" s="3"/>
      <c r="RY500" s="3"/>
      <c r="RZ500" s="3"/>
      <c r="SA500" s="3"/>
      <c r="SB500" s="3"/>
      <c r="SC500" s="3"/>
      <c r="SD500" s="3"/>
      <c r="SE500" s="3"/>
      <c r="SF500" s="3"/>
      <c r="SG500" s="3"/>
      <c r="SH500" s="3"/>
      <c r="SI500" s="3"/>
      <c r="SJ500" s="3"/>
      <c r="SK500" s="3"/>
      <c r="SL500" s="3"/>
      <c r="SM500" s="3"/>
      <c r="SN500" s="3"/>
      <c r="SO500" s="3"/>
      <c r="SP500" s="3"/>
      <c r="SQ500" s="3"/>
      <c r="SR500" s="3"/>
      <c r="SS500" s="3"/>
      <c r="ST500" s="3"/>
      <c r="SU500" s="3"/>
      <c r="SV500" s="3"/>
      <c r="SW500" s="3"/>
      <c r="SX500" s="3"/>
      <c r="SY500" s="3"/>
      <c r="SZ500" s="3"/>
      <c r="TA500" s="3"/>
      <c r="TB500" s="3"/>
      <c r="TC500" s="3"/>
      <c r="TD500" s="3"/>
      <c r="TE500" s="3"/>
      <c r="TF500" s="3"/>
      <c r="TG500" s="3"/>
      <c r="TH500" s="3"/>
      <c r="TI500" s="3"/>
      <c r="TJ500" s="3"/>
      <c r="TK500" s="3"/>
      <c r="TL500" s="3"/>
      <c r="TM500" s="3"/>
      <c r="TN500" s="3"/>
      <c r="TO500" s="3"/>
      <c r="TP500" s="3"/>
      <c r="TQ500" s="3"/>
      <c r="TR500" s="3"/>
      <c r="TS500" s="3"/>
      <c r="TT500" s="3"/>
      <c r="TU500" s="3"/>
      <c r="TV500" s="3"/>
      <c r="TW500" s="3"/>
      <c r="TX500" s="3"/>
      <c r="TY500" s="3"/>
      <c r="TZ500" s="3"/>
      <c r="UA500" s="3"/>
      <c r="UB500" s="3"/>
      <c r="UC500" s="3"/>
      <c r="UD500" s="3"/>
      <c r="UE500" s="3"/>
      <c r="UF500" s="3"/>
      <c r="UG500" s="3"/>
      <c r="UH500" s="3"/>
      <c r="UI500" s="3"/>
      <c r="UJ500" s="3"/>
      <c r="UK500" s="3"/>
      <c r="UL500" s="3"/>
      <c r="UM500" s="3"/>
      <c r="UN500" s="3"/>
      <c r="UO500" s="3"/>
      <c r="UP500" s="3"/>
      <c r="UQ500" s="3"/>
      <c r="UR500" s="3"/>
      <c r="US500" s="3"/>
      <c r="UT500" s="3"/>
      <c r="UU500" s="3"/>
      <c r="UV500" s="3"/>
      <c r="UW500" s="3"/>
      <c r="UX500" s="3"/>
      <c r="UY500" s="3"/>
      <c r="UZ500" s="3"/>
      <c r="VA500" s="3"/>
      <c r="VB500" s="3"/>
      <c r="VC500" s="3"/>
      <c r="VD500" s="3"/>
      <c r="VE500" s="3"/>
      <c r="VF500" s="3"/>
      <c r="VG500" s="3"/>
      <c r="VH500" s="3"/>
      <c r="VI500" s="3"/>
      <c r="VJ500" s="3"/>
      <c r="VK500" s="3"/>
      <c r="VL500" s="3"/>
      <c r="VM500" s="3"/>
      <c r="VN500" s="3"/>
      <c r="VO500" s="3"/>
      <c r="VP500" s="3"/>
      <c r="VQ500" s="3"/>
      <c r="VR500" s="3"/>
      <c r="VS500" s="3"/>
      <c r="VT500" s="3"/>
      <c r="VU500" s="3"/>
      <c r="VV500" s="3"/>
      <c r="VW500" s="3"/>
      <c r="VX500" s="3"/>
      <c r="VY500" s="3"/>
      <c r="VZ500" s="3"/>
      <c r="WA500" s="3"/>
      <c r="WB500" s="3"/>
      <c r="WC500" s="3"/>
      <c r="WD500" s="3"/>
    </row>
    <row r="501" spans="1:602" x14ac:dyDescent="0.25">
      <c r="A501" t="s">
        <v>2394</v>
      </c>
      <c r="B501" t="s">
        <v>2395</v>
      </c>
      <c r="C501"/>
      <c r="D501"/>
      <c r="E501"/>
      <c r="F501"/>
      <c r="G501"/>
      <c r="H501"/>
      <c r="I501"/>
      <c r="J501"/>
      <c r="K501"/>
      <c r="L501"/>
      <c r="M501"/>
      <c r="N501" t="s">
        <v>2395</v>
      </c>
      <c r="O501"/>
      <c r="P501"/>
      <c r="Q501"/>
      <c r="R501"/>
      <c r="S501" s="9" t="s">
        <v>2314</v>
      </c>
      <c r="T501" s="9" t="s">
        <v>2504</v>
      </c>
      <c r="U501" s="9" t="s">
        <v>1158</v>
      </c>
      <c r="V501" s="9"/>
      <c r="W501" s="9"/>
      <c r="X501" s="9"/>
      <c r="Y501" s="9"/>
      <c r="Z501" s="11">
        <v>4</v>
      </c>
      <c r="AA501" s="3"/>
      <c r="AB501" s="3"/>
      <c r="AC501" s="3"/>
      <c r="AD501" s="3"/>
      <c r="AE501" s="5"/>
      <c r="AF501" s="5"/>
      <c r="AG501" s="5"/>
      <c r="AH501" s="5"/>
      <c r="AI501" s="5"/>
      <c r="AJ501" s="5"/>
      <c r="AK501" s="5"/>
      <c r="AL501" s="5"/>
      <c r="AM501" s="7"/>
      <c r="AN501" s="7"/>
      <c r="AO501" s="7"/>
      <c r="AP501" s="7"/>
      <c r="AQ501" s="7"/>
      <c r="AR501" s="7"/>
      <c r="AS501" s="7"/>
      <c r="AT501" s="7"/>
      <c r="AU501" s="7"/>
      <c r="AV501" s="7"/>
      <c r="AW501" s="7"/>
      <c r="AX501" s="7"/>
      <c r="AY501" s="7"/>
      <c r="AZ501" s="7"/>
      <c r="BA501" s="7"/>
      <c r="BB501" s="7"/>
      <c r="BC501" s="13"/>
      <c r="BD501" s="13"/>
      <c r="BE501" s="3"/>
      <c r="BF501" s="3"/>
      <c r="BG501" s="3"/>
      <c r="BH501" s="3"/>
      <c r="BI501" s="3"/>
      <c r="BJ501" s="3"/>
      <c r="BK501" s="5"/>
      <c r="BL501" s="5"/>
      <c r="BM501" s="7"/>
      <c r="BN501" s="7"/>
      <c r="BO501" s="7"/>
      <c r="BP501" s="7"/>
      <c r="BQ501" s="7"/>
      <c r="BR501" s="7"/>
      <c r="BS501" s="7"/>
      <c r="BT501" s="7"/>
      <c r="BU501" s="7"/>
      <c r="BV501" s="7"/>
      <c r="BW501" s="7"/>
      <c r="BX501" s="7"/>
      <c r="BY501" s="7"/>
      <c r="BZ501" s="7"/>
      <c r="CA501" s="9" t="s">
        <v>2394</v>
      </c>
      <c r="CB501" s="9"/>
      <c r="CC501" s="9"/>
      <c r="CD501" s="13"/>
      <c r="CE501" s="13"/>
      <c r="CF501" s="3"/>
      <c r="CG501" s="3"/>
      <c r="CH501"/>
      <c r="CI501" s="5"/>
      <c r="CJ501" s="5"/>
      <c r="CK501" s="5"/>
      <c r="CL501" s="5"/>
      <c r="CM501" s="5"/>
      <c r="CN501" s="11"/>
      <c r="CO501" s="11"/>
      <c r="CP501" s="11"/>
      <c r="CQ501" s="11"/>
      <c r="CR501" s="11"/>
      <c r="CS501" s="11"/>
      <c r="CT501" s="11"/>
      <c r="CU501" s="11"/>
      <c r="CV501" s="11"/>
      <c r="CW501" s="11"/>
      <c r="CX501" s="7"/>
      <c r="CY501" s="7"/>
      <c r="CZ501" s="7"/>
      <c r="DA501" s="7"/>
      <c r="DB501" s="7"/>
      <c r="DC501" s="7"/>
      <c r="DD501" s="7"/>
      <c r="DE501" s="7"/>
      <c r="DF501" s="7"/>
      <c r="DG501" s="7"/>
      <c r="DH501" s="7"/>
      <c r="DI501" s="7"/>
      <c r="DJ501" s="7"/>
      <c r="DK501" s="7"/>
      <c r="DL501" s="7"/>
      <c r="DM501" s="7"/>
      <c r="DN501" s="7"/>
      <c r="DO501" s="7"/>
      <c r="DP501" s="7"/>
      <c r="DQ501" s="7"/>
      <c r="DR501" s="7"/>
      <c r="DS501" s="7"/>
      <c r="DT501" s="7"/>
      <c r="DU501" s="7"/>
      <c r="DV501" s="7"/>
      <c r="DW501" s="7"/>
      <c r="DX501" s="7"/>
      <c r="DY501" s="7"/>
      <c r="DZ501"/>
      <c r="EA501" s="9"/>
      <c r="EB501" s="9"/>
      <c r="EC501" s="9"/>
      <c r="ED501" s="9"/>
      <c r="EE501" s="9"/>
      <c r="EF501" s="9"/>
      <c r="EG501" s="9"/>
      <c r="EH501" s="9"/>
      <c r="EI501" s="9"/>
      <c r="EJ501" s="9"/>
      <c r="EK501" s="9"/>
      <c r="EL501" s="9"/>
      <c r="EM501" s="9"/>
      <c r="EN501" s="9"/>
      <c r="EO501" s="9"/>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c r="FQ501" s="9"/>
      <c r="FR501" s="9"/>
      <c r="FS501" s="9"/>
      <c r="FT501" s="9"/>
      <c r="FU501" s="9"/>
      <c r="FV501" s="9"/>
      <c r="FW501" s="9"/>
      <c r="FX501" s="9"/>
      <c r="FY501" s="9"/>
      <c r="FZ501" s="9"/>
      <c r="GA501" s="9"/>
      <c r="GB501" s="9"/>
      <c r="GC501" s="9"/>
      <c r="GD501" s="9"/>
      <c r="GE501" s="9"/>
      <c r="GF501" s="9"/>
      <c r="GG501" s="9"/>
      <c r="GH501" s="9"/>
      <c r="GI501" s="9"/>
      <c r="GJ501" s="9"/>
      <c r="GK501" s="9"/>
      <c r="GL501" s="9"/>
      <c r="GM501" s="9"/>
      <c r="GN501" s="9"/>
      <c r="GO501" s="9"/>
      <c r="GP501" s="9"/>
      <c r="GQ501" s="9"/>
      <c r="GR501" s="9"/>
      <c r="GS501" s="9"/>
      <c r="GT501" s="9"/>
      <c r="GU501" s="9"/>
      <c r="GV501" s="9"/>
      <c r="GW501" s="9"/>
      <c r="GX501" s="9"/>
      <c r="GY501" s="9"/>
      <c r="GZ501" s="9"/>
      <c r="HA501" s="9"/>
      <c r="HB501" s="9"/>
      <c r="HC501" s="9"/>
      <c r="HD501" s="9"/>
      <c r="HE501" s="9"/>
      <c r="HF501" s="9"/>
      <c r="HG501" s="9"/>
      <c r="HH501" s="9"/>
      <c r="HI501" s="9"/>
      <c r="HJ501" s="9"/>
      <c r="HK501" s="9"/>
      <c r="HL501" s="9"/>
      <c r="HM501" s="9"/>
      <c r="HN501" s="9"/>
      <c r="HO501" s="9"/>
      <c r="HP501" s="9"/>
      <c r="HQ501" s="9"/>
      <c r="HR501" s="13"/>
      <c r="HS501" s="13"/>
      <c r="HT501" s="13"/>
      <c r="HU501" s="13"/>
      <c r="HV501" s="13"/>
      <c r="HW501" s="13"/>
      <c r="HX501" s="13"/>
      <c r="HY501" s="13"/>
      <c r="HZ501" s="13"/>
      <c r="IA501" s="13"/>
      <c r="IB501" s="13"/>
      <c r="IC501" s="13"/>
      <c r="ID501" s="13"/>
      <c r="IE501" s="1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c r="OP501" s="3"/>
      <c r="OQ501" s="3"/>
      <c r="OR501" s="3"/>
      <c r="OS501" s="3"/>
      <c r="OT501" s="3"/>
      <c r="OU501" s="3"/>
      <c r="OV501" s="3"/>
      <c r="OW501" s="3"/>
      <c r="OX501" s="3"/>
      <c r="OY501" s="3"/>
      <c r="OZ501" s="3"/>
      <c r="PA501" s="3"/>
      <c r="PB501" s="3"/>
      <c r="PC501" s="3"/>
      <c r="PD501" s="3"/>
      <c r="PE501" s="3"/>
      <c r="PF501" s="3"/>
      <c r="PG501" s="3"/>
      <c r="PH501" s="3"/>
      <c r="PI501" s="3"/>
      <c r="PJ501" s="3"/>
      <c r="PK501" s="3"/>
      <c r="PL501" s="3"/>
      <c r="PM501" s="3"/>
      <c r="PN501" s="3"/>
      <c r="PO501" s="3"/>
      <c r="PP501" s="3"/>
      <c r="PQ501" s="3"/>
      <c r="PR501" s="3"/>
      <c r="PS501" s="3"/>
      <c r="PT501" s="3"/>
      <c r="PU501" s="3"/>
      <c r="PV501" s="3"/>
      <c r="PW501" s="3"/>
      <c r="PX501" s="3"/>
      <c r="PY501" s="3"/>
      <c r="PZ501" s="3"/>
      <c r="QA501" s="3"/>
      <c r="QB501" s="3"/>
      <c r="QC501" s="3"/>
      <c r="QD501" s="3"/>
      <c r="QE501" s="3"/>
      <c r="QF501" s="3"/>
      <c r="QG501" s="3"/>
      <c r="QH501" s="3"/>
      <c r="QI501" s="3"/>
      <c r="QJ501" s="3"/>
      <c r="QK501" s="3"/>
      <c r="QL501" s="3"/>
      <c r="QM501" s="3"/>
      <c r="QN501" s="3"/>
      <c r="QO501" s="3"/>
      <c r="QP501" s="3"/>
      <c r="QQ501" s="3"/>
      <c r="QR501" s="3"/>
      <c r="QS501" s="3"/>
      <c r="QT501" s="3"/>
      <c r="QU501" s="3"/>
      <c r="QV501" s="3"/>
      <c r="QW501" s="3"/>
      <c r="QX501" s="3"/>
      <c r="QY501" s="3"/>
      <c r="QZ501" s="3"/>
      <c r="RA501" s="3"/>
      <c r="RB501" s="3"/>
      <c r="RC501" s="3"/>
      <c r="RD501" s="3"/>
      <c r="RE501" s="3"/>
      <c r="RF501" s="3"/>
      <c r="RG501" s="3"/>
      <c r="RH501" s="3"/>
      <c r="RI501" s="3"/>
      <c r="RJ501" s="3"/>
      <c r="RK501" s="3"/>
      <c r="RL501" s="3"/>
      <c r="RM501" s="3"/>
      <c r="RN501" s="3"/>
      <c r="RO501" s="3"/>
      <c r="RP501" s="3"/>
      <c r="RQ501" s="3"/>
      <c r="RR501" s="3"/>
      <c r="RS501" s="3"/>
      <c r="RT501" s="3"/>
      <c r="RU501" s="3"/>
      <c r="RV501" s="3"/>
      <c r="RW501" s="3"/>
      <c r="RX501" s="3"/>
      <c r="RY501" s="3"/>
      <c r="RZ501" s="3"/>
      <c r="SA501" s="3"/>
      <c r="SB501" s="3"/>
      <c r="SC501" s="3"/>
      <c r="SD501" s="3"/>
      <c r="SE501" s="3"/>
      <c r="SF501" s="3"/>
      <c r="SG501" s="3"/>
      <c r="SH501" s="3"/>
      <c r="SI501" s="3"/>
      <c r="SJ501" s="3"/>
      <c r="SK501" s="3"/>
      <c r="SL501" s="3"/>
      <c r="SM501" s="3"/>
      <c r="SN501" s="3"/>
      <c r="SO501" s="3"/>
      <c r="SP501" s="3"/>
      <c r="SQ501" s="3"/>
      <c r="SR501" s="3"/>
      <c r="SS501" s="3"/>
      <c r="ST501" s="3"/>
      <c r="SU501" s="3"/>
      <c r="SV501" s="3"/>
      <c r="SW501" s="3"/>
      <c r="SX501" s="3"/>
      <c r="SY501" s="3"/>
      <c r="SZ501" s="3"/>
      <c r="TA501" s="3"/>
      <c r="TB501" s="3"/>
      <c r="TC501" s="3"/>
      <c r="TD501" s="3"/>
      <c r="TE501" s="3"/>
      <c r="TF501" s="3"/>
      <c r="TG501" s="3"/>
      <c r="TH501" s="3"/>
      <c r="TI501" s="3"/>
      <c r="TJ501" s="3"/>
      <c r="TK501" s="3"/>
      <c r="TL501" s="3"/>
      <c r="TM501" s="3"/>
      <c r="TN501" s="3"/>
      <c r="TO501" s="3"/>
      <c r="TP501" s="3"/>
      <c r="TQ501" s="3"/>
      <c r="TR501" s="3"/>
      <c r="TS501" s="3"/>
      <c r="TT501" s="3"/>
      <c r="TU501" s="3"/>
      <c r="TV501" s="3"/>
      <c r="TW501" s="3"/>
      <c r="TX501" s="3"/>
      <c r="TY501" s="3"/>
      <c r="TZ501" s="3"/>
      <c r="UA501" s="3"/>
      <c r="UB501" s="3"/>
      <c r="UC501" s="3"/>
      <c r="UD501" s="3"/>
      <c r="UE501" s="3"/>
      <c r="UF501" s="3"/>
      <c r="UG501" s="3"/>
      <c r="UH501" s="3"/>
      <c r="UI501" s="3"/>
      <c r="UJ501" s="3"/>
      <c r="UK501" s="3"/>
      <c r="UL501" s="3"/>
      <c r="UM501" s="3"/>
      <c r="UN501" s="3"/>
      <c r="UO501" s="3"/>
      <c r="UP501" s="3"/>
      <c r="UQ501" s="3"/>
      <c r="UR501" s="3"/>
      <c r="US501" s="3"/>
      <c r="UT501" s="3"/>
      <c r="UU501" s="3"/>
      <c r="UV501" s="3"/>
      <c r="UW501" s="3"/>
      <c r="UX501" s="3"/>
      <c r="UY501" s="3"/>
      <c r="UZ501" s="3"/>
      <c r="VA501" s="3"/>
      <c r="VB501" s="3"/>
      <c r="VC501" s="3"/>
      <c r="VD501" s="3"/>
      <c r="VE501" s="3"/>
      <c r="VF501" s="3"/>
      <c r="VG501" s="3"/>
      <c r="VH501" s="3"/>
      <c r="VI501" s="3"/>
      <c r="VJ501" s="3"/>
      <c r="VK501" s="3"/>
      <c r="VL501" s="3"/>
      <c r="VM501" s="3"/>
      <c r="VN501" s="3"/>
      <c r="VO501" s="3"/>
      <c r="VP501" s="3"/>
      <c r="VQ501" s="3"/>
      <c r="VR501" s="3"/>
      <c r="VS501" s="3"/>
      <c r="VT501" s="3"/>
      <c r="VU501" s="3"/>
      <c r="VV501" s="3"/>
      <c r="VW501" s="3"/>
      <c r="VX501" s="3"/>
      <c r="VY501" s="3"/>
      <c r="VZ501" s="3"/>
      <c r="WA501" s="3"/>
      <c r="WB501" s="3"/>
      <c r="WC501" s="3"/>
      <c r="WD501" s="3"/>
    </row>
    <row r="502" spans="1:602" x14ac:dyDescent="0.25">
      <c r="A502" t="s">
        <v>2396</v>
      </c>
      <c r="B502" t="s">
        <v>2397</v>
      </c>
      <c r="C502"/>
      <c r="D502"/>
      <c r="E502"/>
      <c r="F502"/>
      <c r="G502"/>
      <c r="H502"/>
      <c r="I502"/>
      <c r="J502"/>
      <c r="K502"/>
      <c r="L502"/>
      <c r="M502"/>
      <c r="N502" t="s">
        <v>2397</v>
      </c>
      <c r="O502"/>
      <c r="P502"/>
      <c r="Q502"/>
      <c r="R502"/>
      <c r="S502" s="9" t="s">
        <v>2314</v>
      </c>
      <c r="T502" s="9" t="s">
        <v>662</v>
      </c>
      <c r="U502" s="9"/>
      <c r="V502" s="9"/>
      <c r="W502" s="9"/>
      <c r="X502" s="9"/>
      <c r="Y502" s="9"/>
      <c r="Z502" s="11">
        <v>4</v>
      </c>
      <c r="AA502" s="3"/>
      <c r="AB502" s="3"/>
      <c r="AC502" s="3"/>
      <c r="AD502" s="3"/>
      <c r="AE502" s="5"/>
      <c r="AF502" s="5"/>
      <c r="AG502" s="5"/>
      <c r="AH502" s="5"/>
      <c r="AI502" s="5"/>
      <c r="AJ502" s="5"/>
      <c r="AK502" s="5"/>
      <c r="AL502" s="5"/>
      <c r="AM502" s="7"/>
      <c r="AN502" s="7"/>
      <c r="AO502" s="7"/>
      <c r="AP502" s="7"/>
      <c r="AQ502" s="7"/>
      <c r="AR502" s="7"/>
      <c r="AS502" s="7"/>
      <c r="AT502" s="7"/>
      <c r="AU502" s="7"/>
      <c r="AV502" s="7"/>
      <c r="AW502" s="7"/>
      <c r="AX502" s="7"/>
      <c r="AY502" s="7"/>
      <c r="AZ502" s="7"/>
      <c r="BA502" s="7"/>
      <c r="BB502" s="7"/>
      <c r="BC502" s="13"/>
      <c r="BD502" s="13"/>
      <c r="BE502" s="3"/>
      <c r="BF502" s="3"/>
      <c r="BG502" s="3"/>
      <c r="BH502" s="3"/>
      <c r="BI502" s="3"/>
      <c r="BJ502" s="3"/>
      <c r="BK502" s="5"/>
      <c r="BL502" s="5"/>
      <c r="BM502" s="7"/>
      <c r="BN502" s="7"/>
      <c r="BO502" s="7"/>
      <c r="BP502" s="7"/>
      <c r="BQ502" s="7"/>
      <c r="BR502" s="7"/>
      <c r="BS502" s="7"/>
      <c r="BT502" s="7"/>
      <c r="BU502" s="7"/>
      <c r="BV502" s="7"/>
      <c r="BW502" s="7"/>
      <c r="BX502" s="7"/>
      <c r="BY502" s="7"/>
      <c r="BZ502" s="7"/>
      <c r="CA502" s="9" t="s">
        <v>2396</v>
      </c>
      <c r="CB502" s="9"/>
      <c r="CC502" s="9"/>
      <c r="CD502" s="13"/>
      <c r="CE502" s="13"/>
      <c r="CF502" s="3"/>
      <c r="CG502" s="3"/>
      <c r="CH502"/>
      <c r="CI502" s="5"/>
      <c r="CJ502" s="5"/>
      <c r="CK502" s="5"/>
      <c r="CL502" s="5"/>
      <c r="CM502" s="5"/>
      <c r="CN502" s="11"/>
      <c r="CO502" s="11"/>
      <c r="CP502" s="11"/>
      <c r="CQ502" s="11"/>
      <c r="CR502" s="11"/>
      <c r="CS502" s="11"/>
      <c r="CT502" s="11"/>
      <c r="CU502" s="11"/>
      <c r="CV502" s="11"/>
      <c r="CW502" s="11"/>
      <c r="CX502" s="7"/>
      <c r="CY502" s="7"/>
      <c r="CZ502" s="7"/>
      <c r="DA502" s="7"/>
      <c r="DB502" s="7"/>
      <c r="DC502" s="7"/>
      <c r="DD502" s="7"/>
      <c r="DE502" s="7"/>
      <c r="DF502" s="7"/>
      <c r="DG502" s="7"/>
      <c r="DH502" s="7"/>
      <c r="DI502" s="7"/>
      <c r="DJ502" s="7"/>
      <c r="DK502" s="7"/>
      <c r="DL502" s="7"/>
      <c r="DM502" s="7"/>
      <c r="DN502" s="7"/>
      <c r="DO502" s="7"/>
      <c r="DP502" s="7"/>
      <c r="DQ502" s="7"/>
      <c r="DR502" s="7"/>
      <c r="DS502" s="7"/>
      <c r="DT502" s="7"/>
      <c r="DU502" s="7"/>
      <c r="DV502" s="7"/>
      <c r="DW502" s="7"/>
      <c r="DX502" s="7"/>
      <c r="DY502" s="7"/>
      <c r="DZ502"/>
      <c r="EA502" s="9"/>
      <c r="EB502" s="9"/>
      <c r="EC502" s="9"/>
      <c r="ED502" s="9"/>
      <c r="EE502" s="9"/>
      <c r="EF502" s="9"/>
      <c r="EG502" s="9"/>
      <c r="EH502" s="9"/>
      <c r="EI502" s="9"/>
      <c r="EJ502" s="9"/>
      <c r="EK502" s="9"/>
      <c r="EL502" s="9"/>
      <c r="EM502" s="9"/>
      <c r="EN502" s="9"/>
      <c r="EO502" s="9"/>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c r="FQ502" s="9"/>
      <c r="FR502" s="9"/>
      <c r="FS502" s="9"/>
      <c r="FT502" s="9"/>
      <c r="FU502" s="9"/>
      <c r="FV502" s="9"/>
      <c r="FW502" s="9"/>
      <c r="FX502" s="9"/>
      <c r="FY502" s="9"/>
      <c r="FZ502" s="9"/>
      <c r="GA502" s="9"/>
      <c r="GB502" s="9"/>
      <c r="GC502" s="9"/>
      <c r="GD502" s="9"/>
      <c r="GE502" s="9"/>
      <c r="GF502" s="9"/>
      <c r="GG502" s="9"/>
      <c r="GH502" s="9"/>
      <c r="GI502" s="9"/>
      <c r="GJ502" s="9"/>
      <c r="GK502" s="9"/>
      <c r="GL502" s="9"/>
      <c r="GM502" s="9"/>
      <c r="GN502" s="9"/>
      <c r="GO502" s="9"/>
      <c r="GP502" s="9"/>
      <c r="GQ502" s="9"/>
      <c r="GR502" s="9"/>
      <c r="GS502" s="9"/>
      <c r="GT502" s="9"/>
      <c r="GU502" s="9"/>
      <c r="GV502" s="9"/>
      <c r="GW502" s="9"/>
      <c r="GX502" s="9"/>
      <c r="GY502" s="9"/>
      <c r="GZ502" s="9"/>
      <c r="HA502" s="9"/>
      <c r="HB502" s="9"/>
      <c r="HC502" s="9"/>
      <c r="HD502" s="9"/>
      <c r="HE502" s="9"/>
      <c r="HF502" s="9"/>
      <c r="HG502" s="9"/>
      <c r="HH502" s="9"/>
      <c r="HI502" s="9"/>
      <c r="HJ502" s="9"/>
      <c r="HK502" s="9"/>
      <c r="HL502" s="9"/>
      <c r="HM502" s="9"/>
      <c r="HN502" s="9"/>
      <c r="HO502" s="9"/>
      <c r="HP502" s="9"/>
      <c r="HQ502" s="9"/>
      <c r="HR502" s="13"/>
      <c r="HS502" s="13"/>
      <c r="HT502" s="13"/>
      <c r="HU502" s="13"/>
      <c r="HV502" s="13"/>
      <c r="HW502" s="13"/>
      <c r="HX502" s="13"/>
      <c r="HY502" s="13"/>
      <c r="HZ502" s="13"/>
      <c r="IA502" s="13"/>
      <c r="IB502" s="13"/>
      <c r="IC502" s="13"/>
      <c r="ID502" s="13"/>
      <c r="IE502" s="1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c r="OP502" s="3"/>
      <c r="OQ502" s="3"/>
      <c r="OR502" s="3"/>
      <c r="OS502" s="3"/>
      <c r="OT502" s="3"/>
      <c r="OU502" s="3"/>
      <c r="OV502" s="3"/>
      <c r="OW502" s="3"/>
      <c r="OX502" s="3"/>
      <c r="OY502" s="3"/>
      <c r="OZ502" s="3"/>
      <c r="PA502" s="3"/>
      <c r="PB502" s="3"/>
      <c r="PC502" s="3"/>
      <c r="PD502" s="3"/>
      <c r="PE502" s="3"/>
      <c r="PF502" s="3"/>
      <c r="PG502" s="3"/>
      <c r="PH502" s="3"/>
      <c r="PI502" s="3"/>
      <c r="PJ502" s="3"/>
      <c r="PK502" s="3"/>
      <c r="PL502" s="3"/>
      <c r="PM502" s="3"/>
      <c r="PN502" s="3"/>
      <c r="PO502" s="3"/>
      <c r="PP502" s="3"/>
      <c r="PQ502" s="3"/>
      <c r="PR502" s="3"/>
      <c r="PS502" s="3"/>
      <c r="PT502" s="3"/>
      <c r="PU502" s="3"/>
      <c r="PV502" s="3"/>
      <c r="PW502" s="3"/>
      <c r="PX502" s="3"/>
      <c r="PY502" s="3"/>
      <c r="PZ502" s="3"/>
      <c r="QA502" s="3"/>
      <c r="QB502" s="3"/>
      <c r="QC502" s="3"/>
      <c r="QD502" s="3"/>
      <c r="QE502" s="3"/>
      <c r="QF502" s="3"/>
      <c r="QG502" s="3"/>
      <c r="QH502" s="3"/>
      <c r="QI502" s="3"/>
      <c r="QJ502" s="3"/>
      <c r="QK502" s="3"/>
      <c r="QL502" s="3"/>
      <c r="QM502" s="3"/>
      <c r="QN502" s="3"/>
      <c r="QO502" s="3"/>
      <c r="QP502" s="3"/>
      <c r="QQ502" s="3"/>
      <c r="QR502" s="3"/>
      <c r="QS502" s="3"/>
      <c r="QT502" s="3"/>
      <c r="QU502" s="3"/>
      <c r="QV502" s="3"/>
      <c r="QW502" s="3"/>
      <c r="QX502" s="3"/>
      <c r="QY502" s="3"/>
      <c r="QZ502" s="3"/>
      <c r="RA502" s="3"/>
      <c r="RB502" s="3"/>
      <c r="RC502" s="3"/>
      <c r="RD502" s="3"/>
      <c r="RE502" s="3"/>
      <c r="RF502" s="3"/>
      <c r="RG502" s="3"/>
      <c r="RH502" s="3"/>
      <c r="RI502" s="3"/>
      <c r="RJ502" s="3"/>
      <c r="RK502" s="3"/>
      <c r="RL502" s="3"/>
      <c r="RM502" s="3"/>
      <c r="RN502" s="3"/>
      <c r="RO502" s="3"/>
      <c r="RP502" s="3"/>
      <c r="RQ502" s="3"/>
      <c r="RR502" s="3"/>
      <c r="RS502" s="3"/>
      <c r="RT502" s="3"/>
      <c r="RU502" s="3"/>
      <c r="RV502" s="3"/>
      <c r="RW502" s="3"/>
      <c r="RX502" s="3"/>
      <c r="RY502" s="3"/>
      <c r="RZ502" s="3"/>
      <c r="SA502" s="3"/>
      <c r="SB502" s="3"/>
      <c r="SC502" s="3"/>
      <c r="SD502" s="3"/>
      <c r="SE502" s="3"/>
      <c r="SF502" s="3"/>
      <c r="SG502" s="3"/>
      <c r="SH502" s="3"/>
      <c r="SI502" s="3"/>
      <c r="SJ502" s="3"/>
      <c r="SK502" s="3"/>
      <c r="SL502" s="3"/>
      <c r="SM502" s="3"/>
      <c r="SN502" s="3"/>
      <c r="SO502" s="3"/>
      <c r="SP502" s="3"/>
      <c r="SQ502" s="3"/>
      <c r="SR502" s="3"/>
      <c r="SS502" s="3"/>
      <c r="ST502" s="3"/>
      <c r="SU502" s="3"/>
      <c r="SV502" s="3"/>
      <c r="SW502" s="3"/>
      <c r="SX502" s="3"/>
      <c r="SY502" s="3"/>
      <c r="SZ502" s="3"/>
      <c r="TA502" s="3"/>
      <c r="TB502" s="3"/>
      <c r="TC502" s="3"/>
      <c r="TD502" s="3"/>
      <c r="TE502" s="3"/>
      <c r="TF502" s="3"/>
      <c r="TG502" s="3"/>
      <c r="TH502" s="3"/>
      <c r="TI502" s="3"/>
      <c r="TJ502" s="3"/>
      <c r="TK502" s="3"/>
      <c r="TL502" s="3"/>
      <c r="TM502" s="3"/>
      <c r="TN502" s="3"/>
      <c r="TO502" s="3"/>
      <c r="TP502" s="3"/>
      <c r="TQ502" s="3"/>
      <c r="TR502" s="3"/>
      <c r="TS502" s="3"/>
      <c r="TT502" s="3"/>
      <c r="TU502" s="3"/>
      <c r="TV502" s="3"/>
      <c r="TW502" s="3"/>
      <c r="TX502" s="3"/>
      <c r="TY502" s="3"/>
      <c r="TZ502" s="3"/>
      <c r="UA502" s="3"/>
      <c r="UB502" s="3"/>
      <c r="UC502" s="3"/>
      <c r="UD502" s="3"/>
      <c r="UE502" s="3"/>
      <c r="UF502" s="3"/>
      <c r="UG502" s="3"/>
      <c r="UH502" s="3"/>
      <c r="UI502" s="3"/>
      <c r="UJ502" s="3"/>
      <c r="UK502" s="3"/>
      <c r="UL502" s="3"/>
      <c r="UM502" s="3"/>
      <c r="UN502" s="3"/>
      <c r="UO502" s="3"/>
      <c r="UP502" s="3"/>
      <c r="UQ502" s="3"/>
      <c r="UR502" s="3"/>
      <c r="US502" s="3"/>
      <c r="UT502" s="3"/>
      <c r="UU502" s="3"/>
      <c r="UV502" s="3"/>
      <c r="UW502" s="3"/>
      <c r="UX502" s="3"/>
      <c r="UY502" s="3"/>
      <c r="UZ502" s="3"/>
      <c r="VA502" s="3"/>
      <c r="VB502" s="3"/>
      <c r="VC502" s="3"/>
      <c r="VD502" s="3"/>
      <c r="VE502" s="3"/>
      <c r="VF502" s="3"/>
      <c r="VG502" s="3"/>
      <c r="VH502" s="3"/>
      <c r="VI502" s="3"/>
      <c r="VJ502" s="3"/>
      <c r="VK502" s="3"/>
      <c r="VL502" s="3"/>
      <c r="VM502" s="3"/>
      <c r="VN502" s="3"/>
      <c r="VO502" s="3"/>
      <c r="VP502" s="3"/>
      <c r="VQ502" s="3"/>
      <c r="VR502" s="3"/>
      <c r="VS502" s="3"/>
      <c r="VT502" s="3"/>
      <c r="VU502" s="3"/>
      <c r="VV502" s="3"/>
      <c r="VW502" s="3"/>
      <c r="VX502" s="3"/>
      <c r="VY502" s="3"/>
      <c r="VZ502" s="3"/>
      <c r="WA502" s="3"/>
      <c r="WB502" s="3"/>
      <c r="WC502" s="3"/>
      <c r="WD502" s="3"/>
    </row>
    <row r="503" spans="1:602" x14ac:dyDescent="0.25">
      <c r="A503" t="s">
        <v>2398</v>
      </c>
      <c r="B503" t="s">
        <v>2647</v>
      </c>
      <c r="C503"/>
      <c r="D503"/>
      <c r="E503"/>
      <c r="F503"/>
      <c r="G503"/>
      <c r="H503"/>
      <c r="I503" t="b">
        <v>1</v>
      </c>
      <c r="J503"/>
      <c r="K503"/>
      <c r="L503"/>
      <c r="M503"/>
      <c r="N503" t="s">
        <v>2399</v>
      </c>
      <c r="O503"/>
      <c r="P503"/>
      <c r="Q503"/>
      <c r="R503"/>
      <c r="S503" s="9" t="s">
        <v>2314</v>
      </c>
      <c r="T503" s="9"/>
      <c r="U503" s="9"/>
      <c r="V503" s="9"/>
      <c r="W503" s="9"/>
      <c r="X503" s="9"/>
      <c r="Y503" s="9"/>
      <c r="Z503" s="11">
        <v>6</v>
      </c>
      <c r="AA503" s="3"/>
      <c r="AB503" s="3"/>
      <c r="AC503" s="3"/>
      <c r="AD503" s="3"/>
      <c r="AE503" s="5"/>
      <c r="AF503" s="5"/>
      <c r="AG503" s="5"/>
      <c r="AH503" s="5"/>
      <c r="AI503" s="5"/>
      <c r="AJ503" s="5"/>
      <c r="AK503" s="5"/>
      <c r="AL503" s="5"/>
      <c r="AM503" s="7"/>
      <c r="AN503" s="7"/>
      <c r="AO503" s="7"/>
      <c r="AP503" s="7"/>
      <c r="AQ503" s="7"/>
      <c r="AR503" s="7"/>
      <c r="AS503" s="7"/>
      <c r="AT503" s="7"/>
      <c r="AU503" s="7"/>
      <c r="AV503" s="7"/>
      <c r="AW503" s="7"/>
      <c r="AX503" s="7"/>
      <c r="AY503" s="7"/>
      <c r="AZ503" s="7"/>
      <c r="BA503" s="7"/>
      <c r="BB503" s="7"/>
      <c r="BC503" s="13"/>
      <c r="BD503" s="13"/>
      <c r="BE503" s="3"/>
      <c r="BF503" s="3"/>
      <c r="BG503" s="3"/>
      <c r="BH503" s="3"/>
      <c r="BI503" s="3"/>
      <c r="BJ503" s="3"/>
      <c r="BK503" s="5"/>
      <c r="BL503" s="5"/>
      <c r="BM503" s="7"/>
      <c r="BN503" s="7"/>
      <c r="BO503" s="7"/>
      <c r="BP503" s="7"/>
      <c r="BQ503" s="7"/>
      <c r="BR503" s="7"/>
      <c r="BS503" s="7"/>
      <c r="BT503" s="7"/>
      <c r="BU503" s="7"/>
      <c r="BV503" s="7"/>
      <c r="BW503" s="7"/>
      <c r="BX503" s="7"/>
      <c r="BY503" s="7"/>
      <c r="BZ503" s="7"/>
      <c r="CA503" s="9"/>
      <c r="CB503" s="9"/>
      <c r="CC503" s="9"/>
      <c r="CD503" s="13"/>
      <c r="CE503" s="13"/>
      <c r="CF503" s="3"/>
      <c r="CG503" s="3"/>
      <c r="CH503"/>
      <c r="CI503" s="5"/>
      <c r="CJ503" s="5"/>
      <c r="CK503" s="5"/>
      <c r="CL503" s="5"/>
      <c r="CM503" s="5"/>
      <c r="CN503" s="11"/>
      <c r="CO503" s="11"/>
      <c r="CP503" s="11"/>
      <c r="CQ503" s="11"/>
      <c r="CR503" s="11"/>
      <c r="CS503" s="11"/>
      <c r="CT503" s="11"/>
      <c r="CU503" s="11"/>
      <c r="CV503" s="11"/>
      <c r="CW503" s="11"/>
      <c r="CX503" s="7"/>
      <c r="CY503" s="7"/>
      <c r="CZ503" s="7"/>
      <c r="DA503" s="7"/>
      <c r="DB503" s="7"/>
      <c r="DC503" s="7"/>
      <c r="DD503" s="7"/>
      <c r="DE503" s="7"/>
      <c r="DF503" s="7"/>
      <c r="DG503" s="7"/>
      <c r="DH503" s="7"/>
      <c r="DI503" s="7"/>
      <c r="DJ503" s="7"/>
      <c r="DK503" s="7"/>
      <c r="DL503" s="7"/>
      <c r="DM503" s="7"/>
      <c r="DN503" s="7"/>
      <c r="DO503" s="7"/>
      <c r="DP503" s="7"/>
      <c r="DQ503" s="7"/>
      <c r="DR503" s="7"/>
      <c r="DS503" s="7"/>
      <c r="DT503" s="7"/>
      <c r="DU503" s="7"/>
      <c r="DV503" s="7"/>
      <c r="DW503" s="7"/>
      <c r="DX503" s="7"/>
      <c r="DY503" s="7"/>
      <c r="DZ503"/>
      <c r="EA503" s="9"/>
      <c r="EB503" s="9"/>
      <c r="EC503" s="9"/>
      <c r="ED503" s="9"/>
      <c r="EE503" s="9"/>
      <c r="EF503" s="9"/>
      <c r="EG503" s="9"/>
      <c r="EH503" s="9"/>
      <c r="EI503" s="9"/>
      <c r="EJ503" s="9"/>
      <c r="EK503" s="9"/>
      <c r="EL503" s="9"/>
      <c r="EM503" s="9"/>
      <c r="EN503" s="9"/>
      <c r="EO503" s="9"/>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c r="FQ503" s="9"/>
      <c r="FR503" s="9"/>
      <c r="FS503" s="9"/>
      <c r="FT503" s="9"/>
      <c r="FU503" s="9"/>
      <c r="FV503" s="9"/>
      <c r="FW503" s="9"/>
      <c r="FX503" s="9"/>
      <c r="FY503" s="9"/>
      <c r="FZ503" s="9"/>
      <c r="GA503" s="9"/>
      <c r="GB503" s="9"/>
      <c r="GC503" s="9"/>
      <c r="GD503" s="9"/>
      <c r="GE503" s="9"/>
      <c r="GF503" s="9"/>
      <c r="GG503" s="9"/>
      <c r="GH503" s="9"/>
      <c r="GI503" s="9"/>
      <c r="GJ503" s="9"/>
      <c r="GK503" s="9"/>
      <c r="GL503" s="9"/>
      <c r="GM503" s="9"/>
      <c r="GN503" s="9"/>
      <c r="GO503" s="9"/>
      <c r="GP503" s="9"/>
      <c r="GQ503" s="9"/>
      <c r="GR503" s="9"/>
      <c r="GS503" s="9"/>
      <c r="GT503" s="9"/>
      <c r="GU503" s="9"/>
      <c r="GV503" s="9"/>
      <c r="GW503" s="9"/>
      <c r="GX503" s="9"/>
      <c r="GY503" s="9"/>
      <c r="GZ503" s="9"/>
      <c r="HA503" s="9"/>
      <c r="HB503" s="9"/>
      <c r="HC503" s="9"/>
      <c r="HD503" s="9"/>
      <c r="HE503" s="9"/>
      <c r="HF503" s="9"/>
      <c r="HG503" s="9"/>
      <c r="HH503" s="9"/>
      <c r="HI503" s="9"/>
      <c r="HJ503" s="9"/>
      <c r="HK503" s="9"/>
      <c r="HL503" s="9"/>
      <c r="HM503" s="9"/>
      <c r="HN503" s="9"/>
      <c r="HO503" s="9"/>
      <c r="HP503" s="9"/>
      <c r="HQ503" s="9"/>
      <c r="HR503" s="13"/>
      <c r="HS503" s="13"/>
      <c r="HT503" s="13"/>
      <c r="HU503" s="13"/>
      <c r="HV503" s="13"/>
      <c r="HW503" s="13"/>
      <c r="HX503" s="13"/>
      <c r="HY503" s="13"/>
      <c r="HZ503" s="13"/>
      <c r="IA503" s="13"/>
      <c r="IB503" s="13"/>
      <c r="IC503" s="13"/>
      <c r="ID503" s="13"/>
      <c r="IE503" s="1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c r="OP503" s="3"/>
      <c r="OQ503" s="3"/>
      <c r="OR503" s="3"/>
      <c r="OS503" s="3"/>
      <c r="OT503" s="3"/>
      <c r="OU503" s="3"/>
      <c r="OV503" s="3"/>
      <c r="OW503" s="3"/>
      <c r="OX503" s="3"/>
      <c r="OY503" s="3"/>
      <c r="OZ503" s="3"/>
      <c r="PA503" s="3"/>
      <c r="PB503" s="3"/>
      <c r="PC503" s="3"/>
      <c r="PD503" s="3"/>
      <c r="PE503" s="3"/>
      <c r="PF503" s="3"/>
      <c r="PG503" s="3"/>
      <c r="PH503" s="3"/>
      <c r="PI503" s="3"/>
      <c r="PJ503" s="3"/>
      <c r="PK503" s="3"/>
      <c r="PL503" s="3"/>
      <c r="PM503" s="3"/>
      <c r="PN503" s="3"/>
      <c r="PO503" s="3"/>
      <c r="PP503" s="3"/>
      <c r="PQ503" s="3"/>
      <c r="PR503" s="3"/>
      <c r="PS503" s="3"/>
      <c r="PT503" s="3"/>
      <c r="PU503" s="3"/>
      <c r="PV503" s="3"/>
      <c r="PW503" s="3"/>
      <c r="PX503" s="3"/>
      <c r="PY503" s="3"/>
      <c r="PZ503" s="3"/>
      <c r="QA503" s="3"/>
      <c r="QB503" s="3"/>
      <c r="QC503" s="3"/>
      <c r="QD503" s="3"/>
      <c r="QE503" s="3"/>
      <c r="QF503" s="3"/>
      <c r="QG503" s="3"/>
      <c r="QH503" s="3"/>
      <c r="QI503" s="3"/>
      <c r="QJ503" s="3"/>
      <c r="QK503" s="3"/>
      <c r="QL503" s="3"/>
      <c r="QM503" s="3"/>
      <c r="QN503" s="3"/>
      <c r="QO503" s="3"/>
      <c r="QP503" s="3"/>
      <c r="QQ503" s="3"/>
      <c r="QR503" s="3"/>
      <c r="QS503" s="3"/>
      <c r="QT503" s="3"/>
      <c r="QU503" s="3"/>
      <c r="QV503" s="3"/>
      <c r="QW503" s="3"/>
      <c r="QX503" s="3"/>
      <c r="QY503" s="3"/>
      <c r="QZ503" s="3"/>
      <c r="RA503" s="3"/>
      <c r="RB503" s="3"/>
      <c r="RC503" s="3"/>
      <c r="RD503" s="3"/>
      <c r="RE503" s="3"/>
      <c r="RF503" s="3"/>
      <c r="RG503" s="3"/>
      <c r="RH503" s="3"/>
      <c r="RI503" s="3"/>
      <c r="RJ503" s="3"/>
      <c r="RK503" s="3"/>
      <c r="RL503" s="3"/>
      <c r="RM503" s="3"/>
      <c r="RN503" s="3"/>
      <c r="RO503" s="3"/>
      <c r="RP503" s="3"/>
      <c r="RQ503" s="3"/>
      <c r="RR503" s="3"/>
      <c r="RS503" s="3"/>
      <c r="RT503" s="3"/>
      <c r="RU503" s="3"/>
      <c r="RV503" s="3"/>
      <c r="RW503" s="3"/>
      <c r="RX503" s="3"/>
      <c r="RY503" s="3"/>
      <c r="RZ503" s="3"/>
      <c r="SA503" s="3"/>
      <c r="SB503" s="3"/>
      <c r="SC503" s="3"/>
      <c r="SD503" s="3"/>
      <c r="SE503" s="3"/>
      <c r="SF503" s="3"/>
      <c r="SG503" s="3"/>
      <c r="SH503" s="3"/>
      <c r="SI503" s="3"/>
      <c r="SJ503" s="3"/>
      <c r="SK503" s="3"/>
      <c r="SL503" s="3"/>
      <c r="SM503" s="3"/>
      <c r="SN503" s="3"/>
      <c r="SO503" s="3"/>
      <c r="SP503" s="3"/>
      <c r="SQ503" s="3"/>
      <c r="SR503" s="3"/>
      <c r="SS503" s="3"/>
      <c r="ST503" s="3"/>
      <c r="SU503" s="3"/>
      <c r="SV503" s="3"/>
      <c r="SW503" s="3"/>
      <c r="SX503" s="3"/>
      <c r="SY503" s="3"/>
      <c r="SZ503" s="3"/>
      <c r="TA503" s="3"/>
      <c r="TB503" s="3"/>
      <c r="TC503" s="3"/>
      <c r="TD503" s="3"/>
      <c r="TE503" s="3"/>
      <c r="TF503" s="3"/>
      <c r="TG503" s="3"/>
      <c r="TH503" s="3"/>
      <c r="TI503" s="3"/>
      <c r="TJ503" s="3"/>
      <c r="TK503" s="3"/>
      <c r="TL503" s="3"/>
      <c r="TM503" s="3"/>
      <c r="TN503" s="3"/>
      <c r="TO503" s="3"/>
      <c r="TP503" s="3"/>
      <c r="TQ503" s="3"/>
      <c r="TR503" s="3"/>
      <c r="TS503" s="3"/>
      <c r="TT503" s="3"/>
      <c r="TU503" s="3"/>
      <c r="TV503" s="3"/>
      <c r="TW503" s="3"/>
      <c r="TX503" s="3"/>
      <c r="TY503" s="3"/>
      <c r="TZ503" s="3"/>
      <c r="UA503" s="3"/>
      <c r="UB503" s="3"/>
      <c r="UC503" s="3"/>
      <c r="UD503" s="3"/>
      <c r="UE503" s="3"/>
      <c r="UF503" s="3"/>
      <c r="UG503" s="3"/>
      <c r="UH503" s="3"/>
      <c r="UI503" s="3"/>
      <c r="UJ503" s="3"/>
      <c r="UK503" s="3"/>
      <c r="UL503" s="3"/>
      <c r="UM503" s="3"/>
      <c r="UN503" s="3"/>
      <c r="UO503" s="3"/>
      <c r="UP503" s="3"/>
      <c r="UQ503" s="3"/>
      <c r="UR503" s="3"/>
      <c r="US503" s="3"/>
      <c r="UT503" s="3"/>
      <c r="UU503" s="3"/>
      <c r="UV503" s="3"/>
      <c r="UW503" s="3"/>
      <c r="UX503" s="3"/>
      <c r="UY503" s="3"/>
      <c r="UZ503" s="3"/>
      <c r="VA503" s="3"/>
      <c r="VB503" s="3"/>
      <c r="VC503" s="3"/>
      <c r="VD503" s="3"/>
      <c r="VE503" s="3"/>
      <c r="VF503" s="3"/>
      <c r="VG503" s="3"/>
      <c r="VH503" s="3"/>
      <c r="VI503" s="3"/>
      <c r="VJ503" s="3"/>
      <c r="VK503" s="3"/>
      <c r="VL503" s="3"/>
      <c r="VM503" s="3"/>
      <c r="VN503" s="3"/>
      <c r="VO503" s="3"/>
      <c r="VP503" s="3"/>
      <c r="VQ503" s="3"/>
      <c r="VR503" s="3"/>
      <c r="VS503" s="3"/>
      <c r="VT503" s="3"/>
      <c r="VU503" s="3"/>
      <c r="VV503" s="3"/>
      <c r="VW503" s="3"/>
      <c r="VX503" s="3"/>
      <c r="VY503" s="3"/>
      <c r="VZ503" s="3"/>
      <c r="WA503" s="3"/>
      <c r="WB503" s="3"/>
      <c r="WC503" s="3"/>
      <c r="WD503" s="3"/>
    </row>
    <row r="504" spans="1:602" x14ac:dyDescent="0.25">
      <c r="A504" t="s">
        <v>2648</v>
      </c>
      <c r="B504" t="s">
        <v>2676</v>
      </c>
      <c r="C504"/>
      <c r="D504"/>
      <c r="E504"/>
      <c r="F504"/>
      <c r="G504"/>
      <c r="H504" t="s">
        <v>2649</v>
      </c>
      <c r="I504"/>
      <c r="J504" t="s">
        <v>2398</v>
      </c>
      <c r="K504"/>
      <c r="L504"/>
      <c r="M504"/>
      <c r="N504" t="s">
        <v>2677</v>
      </c>
      <c r="O504"/>
      <c r="P504"/>
      <c r="Q504"/>
      <c r="R504"/>
      <c r="S504" s="9" t="s">
        <v>2314</v>
      </c>
      <c r="T504" s="9"/>
      <c r="U504" s="9"/>
      <c r="V504" s="9"/>
      <c r="W504" s="9"/>
      <c r="X504" s="9"/>
      <c r="Y504" s="9"/>
      <c r="Z504" s="11">
        <v>6</v>
      </c>
      <c r="AA504" s="3"/>
      <c r="AB504" s="3"/>
      <c r="AC504" s="3"/>
      <c r="AD504" s="3"/>
      <c r="AE504" s="5"/>
      <c r="AF504" s="5"/>
      <c r="AG504" s="5"/>
      <c r="AH504" s="5"/>
      <c r="AI504" s="5"/>
      <c r="AJ504" s="5"/>
      <c r="AK504" s="5"/>
      <c r="AL504" s="5"/>
      <c r="AM504" s="7"/>
      <c r="AN504" s="7"/>
      <c r="AO504" s="7"/>
      <c r="AP504" s="7"/>
      <c r="AQ504" s="7"/>
      <c r="AR504" s="7"/>
      <c r="AS504" s="7"/>
      <c r="AT504" s="7"/>
      <c r="AU504" s="7"/>
      <c r="AV504" s="7"/>
      <c r="AW504" s="7"/>
      <c r="AX504" s="7"/>
      <c r="AY504" s="7"/>
      <c r="AZ504" s="7"/>
      <c r="BA504" s="7"/>
      <c r="BB504" s="7"/>
      <c r="BC504" s="13"/>
      <c r="BD504" s="13"/>
      <c r="BE504" s="3"/>
      <c r="BF504" s="3"/>
      <c r="BG504" s="3"/>
      <c r="BH504" s="3"/>
      <c r="BI504" s="3"/>
      <c r="BJ504" s="3"/>
      <c r="BK504" s="5"/>
      <c r="BL504" s="5"/>
      <c r="BM504" s="7"/>
      <c r="BN504" s="7"/>
      <c r="BO504" s="7"/>
      <c r="BP504" s="7"/>
      <c r="BQ504" s="7"/>
      <c r="BR504" s="7"/>
      <c r="BS504" s="7"/>
      <c r="BT504" s="7"/>
      <c r="BU504" s="7"/>
      <c r="BV504" s="7"/>
      <c r="BW504" s="7"/>
      <c r="BX504" s="7"/>
      <c r="BY504" s="7"/>
      <c r="BZ504" s="7"/>
      <c r="CA504" s="9"/>
      <c r="CB504" s="9"/>
      <c r="CC504" s="9"/>
      <c r="CD504" s="13"/>
      <c r="CE504" s="13"/>
      <c r="CF504" s="3"/>
      <c r="CG504" s="3"/>
      <c r="CH504"/>
      <c r="CI504" s="5"/>
      <c r="CJ504" s="5"/>
      <c r="CK504" s="5"/>
      <c r="CL504" s="5"/>
      <c r="CM504" s="5"/>
      <c r="CN504" s="11"/>
      <c r="CO504" s="11"/>
      <c r="CP504" s="11"/>
      <c r="CQ504" s="11"/>
      <c r="CR504" s="11"/>
      <c r="CS504" s="11"/>
      <c r="CT504" s="11"/>
      <c r="CU504" s="11"/>
      <c r="CV504" s="11"/>
      <c r="CW504" s="11"/>
      <c r="CX504" s="7"/>
      <c r="CY504" s="7"/>
      <c r="CZ504" s="7"/>
      <c r="DA504" s="7"/>
      <c r="DB504" s="7"/>
      <c r="DC504" s="7"/>
      <c r="DD504" s="7"/>
      <c r="DE504" s="7"/>
      <c r="DF504" s="7"/>
      <c r="DG504" s="7"/>
      <c r="DH504" s="7"/>
      <c r="DI504" s="7"/>
      <c r="DJ504" s="7"/>
      <c r="DK504" s="7"/>
      <c r="DL504" s="7"/>
      <c r="DM504" s="7"/>
      <c r="DN504" s="7"/>
      <c r="DO504" s="7"/>
      <c r="DP504" s="7"/>
      <c r="DQ504" s="7"/>
      <c r="DR504" s="7"/>
      <c r="DS504" s="7"/>
      <c r="DT504" s="7"/>
      <c r="DU504" s="7"/>
      <c r="DV504" s="7"/>
      <c r="DW504" s="7"/>
      <c r="DX504" s="7"/>
      <c r="DY504" s="7"/>
      <c r="DZ504"/>
      <c r="EA504" s="8" t="s">
        <v>691</v>
      </c>
      <c r="EB504" s="8"/>
      <c r="EC504" s="8"/>
      <c r="ED504" s="8"/>
      <c r="EE504" s="8"/>
      <c r="EF504" s="8" t="b">
        <v>1</v>
      </c>
      <c r="EG504" s="8">
        <v>2</v>
      </c>
      <c r="EH504" s="8" t="s">
        <v>2707</v>
      </c>
      <c r="EI504" s="8" t="s">
        <v>2735</v>
      </c>
      <c r="EJ504" s="8" t="b">
        <v>1</v>
      </c>
      <c r="EK504" s="8">
        <v>4</v>
      </c>
      <c r="EL504" s="8" t="s">
        <v>2707</v>
      </c>
      <c r="EM504" s="8" t="s">
        <v>2735</v>
      </c>
      <c r="EN504" s="9"/>
      <c r="EO504" s="9"/>
      <c r="EP504" s="9"/>
      <c r="EQ504" s="9"/>
      <c r="ER504" s="9"/>
      <c r="ES504" s="9"/>
      <c r="ET504" s="9"/>
      <c r="EU504" s="9"/>
      <c r="EV504" s="9"/>
      <c r="EW504" s="9"/>
      <c r="EX504" s="9"/>
      <c r="EY504" s="9"/>
      <c r="EZ504" s="9"/>
      <c r="FA504" s="9"/>
      <c r="FB504" s="9"/>
      <c r="FC504" s="9"/>
      <c r="FD504" s="9"/>
      <c r="FE504" s="9"/>
      <c r="FF504" s="9"/>
      <c r="FG504" s="9"/>
      <c r="FH504" s="9"/>
      <c r="FI504" s="9"/>
      <c r="FJ504" s="9"/>
      <c r="FK504" s="9"/>
      <c r="FL504" s="8">
        <v>4</v>
      </c>
      <c r="FM504" s="8" t="s">
        <v>2735</v>
      </c>
      <c r="FN504" s="8" t="s">
        <v>1903</v>
      </c>
      <c r="FO504" s="9"/>
      <c r="FP504" s="9"/>
      <c r="FQ504" s="9"/>
      <c r="FR504" s="9"/>
      <c r="FS504" s="9"/>
      <c r="FT504" s="9"/>
      <c r="FU504" s="9"/>
      <c r="FV504" s="9"/>
      <c r="FW504" s="9"/>
      <c r="FX504" s="9"/>
      <c r="FY504" s="9"/>
      <c r="FZ504" s="9"/>
      <c r="GA504" s="9"/>
      <c r="GB504" s="9"/>
      <c r="GC504" s="9"/>
      <c r="GD504" s="9"/>
      <c r="GE504" s="9"/>
      <c r="GF504" s="9"/>
      <c r="GG504" s="9"/>
      <c r="GH504" s="9"/>
      <c r="GI504" s="9"/>
      <c r="GJ504" s="9"/>
      <c r="GK504" s="9"/>
      <c r="GL504" s="9"/>
      <c r="GM504" s="9"/>
      <c r="GN504" s="9"/>
      <c r="GO504" s="9"/>
      <c r="GP504" s="9"/>
      <c r="GQ504" s="9"/>
      <c r="GR504" s="9"/>
      <c r="GS504" s="9"/>
      <c r="GT504" s="9"/>
      <c r="GU504" s="9"/>
      <c r="GV504" s="9"/>
      <c r="GW504" s="9"/>
      <c r="GX504" s="9"/>
      <c r="GY504" s="9"/>
      <c r="GZ504" s="9"/>
      <c r="HA504" s="9"/>
      <c r="HB504" s="9"/>
      <c r="HC504" s="9"/>
      <c r="HD504" s="9"/>
      <c r="HE504" s="9"/>
      <c r="HF504" s="9"/>
      <c r="HG504" s="9"/>
      <c r="HH504" s="9"/>
      <c r="HI504" s="9"/>
      <c r="HJ504" s="9"/>
      <c r="HK504" s="9"/>
      <c r="HL504" s="9"/>
      <c r="HM504" s="9"/>
      <c r="HN504" s="9"/>
      <c r="HO504" s="9"/>
      <c r="HP504" s="9"/>
      <c r="HQ504" s="9"/>
      <c r="HR504" s="13"/>
      <c r="HS504" s="13"/>
      <c r="HT504" s="13"/>
      <c r="HU504" s="13"/>
      <c r="HV504" s="13"/>
      <c r="HW504" s="13"/>
      <c r="HX504" s="13"/>
      <c r="HY504" s="13"/>
      <c r="HZ504" s="13"/>
      <c r="IA504" s="13"/>
      <c r="IB504" s="13"/>
      <c r="IC504" s="13"/>
      <c r="ID504" s="13"/>
      <c r="IE504" s="1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c r="OP504" s="3"/>
      <c r="OQ504" s="3"/>
      <c r="OR504" s="3"/>
      <c r="OS504" s="3"/>
      <c r="OT504" s="3"/>
      <c r="OU504" s="3"/>
      <c r="OV504" s="3"/>
      <c r="OW504" s="3"/>
      <c r="OX504" s="3"/>
      <c r="OY504" s="3"/>
      <c r="OZ504" s="3"/>
      <c r="PA504" s="3"/>
      <c r="PB504" s="3"/>
      <c r="PC504" s="3"/>
      <c r="PD504" s="3"/>
      <c r="PE504" s="3"/>
      <c r="PF504" s="3"/>
      <c r="PG504" s="3"/>
      <c r="PH504" s="3"/>
      <c r="PI504" s="3"/>
      <c r="PJ504" s="3"/>
      <c r="PK504" s="3"/>
      <c r="PL504" s="3"/>
      <c r="PM504" s="3"/>
      <c r="PN504" s="3"/>
      <c r="PO504" s="3"/>
      <c r="PP504" s="3"/>
      <c r="PQ504" s="3"/>
      <c r="PR504" s="3"/>
      <c r="PS504" s="3"/>
      <c r="PT504" s="3"/>
      <c r="PU504" s="3"/>
      <c r="PV504" s="3"/>
      <c r="PW504" s="3"/>
      <c r="PX504" s="3"/>
      <c r="PY504" s="3"/>
      <c r="PZ504" s="3"/>
      <c r="QA504" s="3"/>
      <c r="QB504" s="3"/>
      <c r="QC504" s="3"/>
      <c r="QD504" s="3"/>
      <c r="QE504" s="3"/>
      <c r="QF504" s="3"/>
      <c r="QG504" s="3"/>
      <c r="QH504" s="3"/>
      <c r="QI504" s="3"/>
      <c r="QJ504" s="3"/>
      <c r="QK504" s="3"/>
      <c r="QL504" s="3"/>
      <c r="QM504" s="3"/>
      <c r="QN504" s="3"/>
      <c r="QO504" s="3"/>
      <c r="QP504" s="3"/>
      <c r="QQ504" s="3"/>
      <c r="QR504" s="3"/>
      <c r="QS504" s="3"/>
      <c r="QT504" s="3"/>
      <c r="QU504" s="3"/>
      <c r="QV504" s="3"/>
      <c r="QW504" s="3"/>
      <c r="QX504" s="3"/>
      <c r="QY504" s="3"/>
      <c r="QZ504" s="3"/>
      <c r="RA504" s="3"/>
      <c r="RB504" s="3"/>
      <c r="RC504" s="3"/>
      <c r="RD504" s="3"/>
      <c r="RE504" s="3"/>
      <c r="RF504" s="3"/>
      <c r="RG504" s="3"/>
      <c r="RH504" s="3"/>
      <c r="RI504" s="3"/>
      <c r="RJ504" s="3"/>
      <c r="RK504" s="3"/>
      <c r="RL504" s="3"/>
      <c r="RM504" s="3"/>
      <c r="RN504" s="3"/>
      <c r="RO504" s="3"/>
      <c r="RP504" s="3"/>
      <c r="RQ504" s="3"/>
      <c r="RR504" s="3"/>
      <c r="RS504" s="3"/>
      <c r="RT504" s="3"/>
      <c r="RU504" s="3"/>
      <c r="RV504" s="3"/>
      <c r="RW504" s="3"/>
      <c r="RX504" s="3"/>
      <c r="RY504" s="3"/>
      <c r="RZ504" s="3"/>
      <c r="SA504" s="3"/>
      <c r="SB504" s="3"/>
      <c r="SC504" s="3"/>
      <c r="SD504" s="3"/>
      <c r="SE504" s="3"/>
      <c r="SF504" s="3"/>
      <c r="SG504" s="3"/>
      <c r="SH504" s="3"/>
      <c r="SI504" s="3"/>
      <c r="SJ504" s="3"/>
      <c r="SK504" s="3"/>
      <c r="SL504" s="3"/>
      <c r="SM504" s="3"/>
      <c r="SN504" s="3"/>
      <c r="SO504" s="3"/>
      <c r="SP504" s="3"/>
      <c r="SQ504" s="3"/>
      <c r="SR504" s="3"/>
      <c r="SS504" s="3"/>
      <c r="ST504" s="3"/>
      <c r="SU504" s="3"/>
      <c r="SV504" s="3"/>
      <c r="SW504" s="3"/>
      <c r="SX504" s="3"/>
      <c r="SY504" s="3"/>
      <c r="SZ504" s="3"/>
      <c r="TA504" s="3"/>
      <c r="TB504" s="3"/>
      <c r="TC504" s="3"/>
      <c r="TD504" s="3"/>
      <c r="TE504" s="3"/>
      <c r="TF504" s="3"/>
      <c r="TG504" s="3"/>
      <c r="TH504" s="3"/>
      <c r="TI504" s="3"/>
      <c r="TJ504" s="3"/>
      <c r="TK504" s="3"/>
      <c r="TL504" s="3"/>
      <c r="TM504" s="3"/>
      <c r="TN504" s="3"/>
      <c r="TO504" s="3"/>
      <c r="TP504" s="3"/>
      <c r="TQ504" s="3"/>
      <c r="TR504" s="3"/>
      <c r="TS504" s="3"/>
      <c r="TT504" s="3"/>
      <c r="TU504" s="3"/>
      <c r="TV504" s="3"/>
      <c r="TW504" s="3"/>
      <c r="TX504" s="3"/>
      <c r="TY504" s="3"/>
      <c r="TZ504" s="3"/>
      <c r="UA504" s="3"/>
      <c r="UB504" s="3"/>
      <c r="UC504" s="3"/>
      <c r="UD504" s="3"/>
      <c r="UE504" s="3"/>
      <c r="UF504" s="3"/>
      <c r="UG504" s="3"/>
      <c r="UH504" s="3"/>
      <c r="UI504" s="3"/>
      <c r="UJ504" s="3"/>
      <c r="UK504" s="3"/>
      <c r="UL504" s="3"/>
      <c r="UM504" s="3"/>
      <c r="UN504" s="3"/>
      <c r="UO504" s="3"/>
      <c r="UP504" s="3"/>
      <c r="UQ504" s="3"/>
      <c r="UR504" s="3"/>
      <c r="US504" s="3"/>
      <c r="UT504" s="3"/>
      <c r="UU504" s="3"/>
      <c r="UV504" s="3"/>
      <c r="UW504" s="3"/>
      <c r="UX504" s="3"/>
      <c r="UY504" s="3"/>
      <c r="UZ504" s="3"/>
      <c r="VA504" s="3"/>
      <c r="VB504" s="3"/>
      <c r="VC504" s="3"/>
      <c r="VD504" s="3"/>
      <c r="VE504" s="3"/>
      <c r="VF504" s="3"/>
      <c r="VG504" s="3"/>
      <c r="VH504" s="3"/>
      <c r="VI504" s="3"/>
      <c r="VJ504" s="3"/>
      <c r="VK504" s="3"/>
      <c r="VL504" s="3"/>
      <c r="VM504" s="3"/>
      <c r="VN504" s="3"/>
      <c r="VO504" s="3"/>
      <c r="VP504" s="3"/>
      <c r="VQ504" s="3"/>
      <c r="VR504" s="3"/>
      <c r="VS504" s="3"/>
      <c r="VT504" s="3"/>
      <c r="VU504" s="3"/>
      <c r="VV504" s="3"/>
      <c r="VW504" s="3"/>
      <c r="VX504" s="3"/>
      <c r="VY504" s="3"/>
      <c r="VZ504" s="3"/>
      <c r="WA504" s="3"/>
      <c r="WB504" s="3"/>
      <c r="WC504" s="3"/>
      <c r="WD504" s="3"/>
    </row>
    <row r="505" spans="1:602" x14ac:dyDescent="0.25">
      <c r="A505" t="s">
        <v>2650</v>
      </c>
      <c r="B505" t="s">
        <v>2680</v>
      </c>
      <c r="C505"/>
      <c r="D505"/>
      <c r="E505"/>
      <c r="F505"/>
      <c r="G505"/>
      <c r="H505" t="s">
        <v>2651</v>
      </c>
      <c r="I505"/>
      <c r="J505" t="s">
        <v>2398</v>
      </c>
      <c r="K505"/>
      <c r="L505"/>
      <c r="M505"/>
      <c r="N505" t="s">
        <v>2678</v>
      </c>
      <c r="O505"/>
      <c r="P505"/>
      <c r="Q505"/>
      <c r="R505"/>
      <c r="S505" s="9" t="s">
        <v>2314</v>
      </c>
      <c r="T505" s="9"/>
      <c r="U505" s="9"/>
      <c r="V505" s="9"/>
      <c r="W505" s="9"/>
      <c r="X505" s="9"/>
      <c r="Y505" s="9"/>
      <c r="Z505" s="11">
        <v>6</v>
      </c>
      <c r="AA505" s="3"/>
      <c r="AB505" s="3"/>
      <c r="AC505" s="3"/>
      <c r="AD505" s="3"/>
      <c r="AE505" s="5"/>
      <c r="AF505" s="5"/>
      <c r="AG505" s="5"/>
      <c r="AH505" s="5"/>
      <c r="AI505" s="5"/>
      <c r="AJ505" s="5"/>
      <c r="AK505" s="5"/>
      <c r="AL505" s="5"/>
      <c r="AM505" s="7"/>
      <c r="AN505" s="7"/>
      <c r="AO505" s="7"/>
      <c r="AP505" s="7"/>
      <c r="AQ505" s="7"/>
      <c r="AR505" s="7"/>
      <c r="AS505" s="7"/>
      <c r="AT505" s="7"/>
      <c r="AU505" s="7"/>
      <c r="AV505" s="7"/>
      <c r="AW505" s="7"/>
      <c r="AX505" s="7"/>
      <c r="AY505" s="7"/>
      <c r="AZ505" s="7"/>
      <c r="BA505" s="7"/>
      <c r="BB505" s="7"/>
      <c r="BC505" s="13"/>
      <c r="BD505" s="13"/>
      <c r="BE505" s="3"/>
      <c r="BF505" s="3"/>
      <c r="BG505" s="3"/>
      <c r="BH505" s="3"/>
      <c r="BI505" s="3"/>
      <c r="BJ505" s="3"/>
      <c r="BK505" s="5"/>
      <c r="BL505" s="5"/>
      <c r="BM505" s="7"/>
      <c r="BN505" s="7"/>
      <c r="BO505" s="7"/>
      <c r="BP505" s="7"/>
      <c r="BQ505" s="7"/>
      <c r="BR505" s="7"/>
      <c r="BS505" s="7"/>
      <c r="BT505" s="7"/>
      <c r="BU505" s="7"/>
      <c r="BV505" s="7"/>
      <c r="BW505" s="7"/>
      <c r="BX505" s="7"/>
      <c r="BY505" s="7"/>
      <c r="BZ505" s="7"/>
      <c r="CA505" s="9"/>
      <c r="CB505" s="9"/>
      <c r="CC505" s="9"/>
      <c r="CD505" s="13"/>
      <c r="CE505" s="13"/>
      <c r="CF505" s="3"/>
      <c r="CG505" s="3"/>
      <c r="CH505"/>
      <c r="CI505" s="5"/>
      <c r="CJ505" s="5"/>
      <c r="CK505" s="5"/>
      <c r="CL505" s="5"/>
      <c r="CM505" s="5"/>
      <c r="CN505" s="11"/>
      <c r="CO505" s="11"/>
      <c r="CP505" s="11"/>
      <c r="CQ505" s="11"/>
      <c r="CR505" s="11"/>
      <c r="CS505" s="11"/>
      <c r="CT505" s="11"/>
      <c r="CU505" s="11"/>
      <c r="CV505" s="11"/>
      <c r="CW505" s="11"/>
      <c r="CX505" s="7"/>
      <c r="CY505" s="7"/>
      <c r="CZ505" s="7"/>
      <c r="DA505" s="7"/>
      <c r="DB505" s="7"/>
      <c r="DC505" s="7"/>
      <c r="DD505" s="7"/>
      <c r="DE505" s="7"/>
      <c r="DF505" s="7"/>
      <c r="DG505" s="7"/>
      <c r="DH505" s="7"/>
      <c r="DI505" s="7"/>
      <c r="DJ505" s="7"/>
      <c r="DK505" s="7"/>
      <c r="DL505" s="7"/>
      <c r="DM505" s="7"/>
      <c r="DN505" s="7"/>
      <c r="DO505" s="7"/>
      <c r="DP505" s="7"/>
      <c r="DQ505" s="7"/>
      <c r="DR505" s="7"/>
      <c r="DS505" s="7"/>
      <c r="DT505" s="7"/>
      <c r="DU505" s="7"/>
      <c r="DV505" s="7"/>
      <c r="DW505" s="7"/>
      <c r="DX505" s="7"/>
      <c r="DY505" s="7"/>
      <c r="DZ505"/>
      <c r="EA505" s="8" t="s">
        <v>691</v>
      </c>
      <c r="EB505" s="8"/>
      <c r="EC505" s="8"/>
      <c r="ED505" s="8"/>
      <c r="EE505" s="8"/>
      <c r="EF505" s="8" t="b">
        <v>1</v>
      </c>
      <c r="EG505" s="8">
        <v>2</v>
      </c>
      <c r="EH505" s="8" t="s">
        <v>2709</v>
      </c>
      <c r="EI505" s="8" t="s">
        <v>2736</v>
      </c>
      <c r="EJ505" s="8" t="b">
        <v>1</v>
      </c>
      <c r="EK505" s="8">
        <v>4</v>
      </c>
      <c r="EL505" s="8" t="s">
        <v>2709</v>
      </c>
      <c r="EM505" s="8" t="s">
        <v>2736</v>
      </c>
      <c r="EN505" s="9"/>
      <c r="EO505" s="9"/>
      <c r="EP505" s="9"/>
      <c r="EQ505" s="9"/>
      <c r="ER505" s="9"/>
      <c r="ES505" s="9"/>
      <c r="ET505" s="9"/>
      <c r="EU505" s="9"/>
      <c r="EV505" s="9"/>
      <c r="EW505" s="9"/>
      <c r="EX505" s="9"/>
      <c r="EY505" s="9"/>
      <c r="EZ505" s="9"/>
      <c r="FA505" s="9"/>
      <c r="FB505" s="9"/>
      <c r="FC505" s="9"/>
      <c r="FD505" s="9"/>
      <c r="FE505" s="9"/>
      <c r="FF505" s="9"/>
      <c r="FG505" s="9"/>
      <c r="FH505" s="9"/>
      <c r="FI505" s="9"/>
      <c r="FJ505" s="9"/>
      <c r="FK505" s="9"/>
      <c r="FL505" s="8">
        <v>4</v>
      </c>
      <c r="FM505" s="8" t="s">
        <v>2736</v>
      </c>
      <c r="FN505" s="8" t="s">
        <v>1903</v>
      </c>
      <c r="FO505" s="9"/>
      <c r="FP505" s="9"/>
      <c r="FQ505" s="9"/>
      <c r="FR505" s="9"/>
      <c r="FS505" s="9"/>
      <c r="FT505" s="9"/>
      <c r="FU505" s="9"/>
      <c r="FV505" s="9"/>
      <c r="FW505" s="9"/>
      <c r="FX505" s="9"/>
      <c r="FY505" s="9"/>
      <c r="FZ505" s="9"/>
      <c r="GA505" s="9"/>
      <c r="GB505" s="9"/>
      <c r="GC505" s="9"/>
      <c r="GD505" s="9"/>
      <c r="GE505" s="9"/>
      <c r="GF505" s="9"/>
      <c r="GG505" s="9"/>
      <c r="GH505" s="9"/>
      <c r="GI505" s="9"/>
      <c r="GJ505" s="9"/>
      <c r="GK505" s="9"/>
      <c r="GL505" s="9"/>
      <c r="GM505" s="9"/>
      <c r="GN505" s="9"/>
      <c r="GO505" s="9"/>
      <c r="GP505" s="9"/>
      <c r="GQ505" s="9"/>
      <c r="GR505" s="9"/>
      <c r="GS505" s="9"/>
      <c r="GT505" s="9"/>
      <c r="GU505" s="9"/>
      <c r="GV505" s="9"/>
      <c r="GW505" s="9"/>
      <c r="GX505" s="9"/>
      <c r="GY505" s="9"/>
      <c r="GZ505" s="9"/>
      <c r="HA505" s="9"/>
      <c r="HB505" s="9"/>
      <c r="HC505" s="9"/>
      <c r="HD505" s="9"/>
      <c r="HE505" s="9"/>
      <c r="HF505" s="9"/>
      <c r="HG505" s="9"/>
      <c r="HH505" s="9"/>
      <c r="HI505" s="9"/>
      <c r="HJ505" s="9"/>
      <c r="HK505" s="9"/>
      <c r="HL505" s="9"/>
      <c r="HM505" s="9"/>
      <c r="HN505" s="9"/>
      <c r="HO505" s="9"/>
      <c r="HP505" s="9"/>
      <c r="HQ505" s="9"/>
      <c r="HR505" s="13"/>
      <c r="HS505" s="13"/>
      <c r="HT505" s="13"/>
      <c r="HU505" s="13"/>
      <c r="HV505" s="13"/>
      <c r="HW505" s="13"/>
      <c r="HX505" s="13"/>
      <c r="HY505" s="13"/>
      <c r="HZ505" s="13"/>
      <c r="IA505" s="13"/>
      <c r="IB505" s="13"/>
      <c r="IC505" s="13"/>
      <c r="ID505" s="13"/>
      <c r="IE505" s="1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c r="OP505" s="3"/>
      <c r="OQ505" s="3"/>
      <c r="OR505" s="3"/>
      <c r="OS505" s="3"/>
      <c r="OT505" s="3"/>
      <c r="OU505" s="3"/>
      <c r="OV505" s="3"/>
      <c r="OW505" s="3"/>
      <c r="OX505" s="3"/>
      <c r="OY505" s="3"/>
      <c r="OZ505" s="3"/>
      <c r="PA505" s="3"/>
      <c r="PB505" s="3"/>
      <c r="PC505" s="3"/>
      <c r="PD505" s="3"/>
      <c r="PE505" s="3"/>
      <c r="PF505" s="3"/>
      <c r="PG505" s="3"/>
      <c r="PH505" s="3"/>
      <c r="PI505" s="3"/>
      <c r="PJ505" s="3"/>
      <c r="PK505" s="3"/>
      <c r="PL505" s="3"/>
      <c r="PM505" s="3"/>
      <c r="PN505" s="3"/>
      <c r="PO505" s="3"/>
      <c r="PP505" s="3"/>
      <c r="PQ505" s="3"/>
      <c r="PR505" s="3"/>
      <c r="PS505" s="3"/>
      <c r="PT505" s="3"/>
      <c r="PU505" s="3"/>
      <c r="PV505" s="3"/>
      <c r="PW505" s="3"/>
      <c r="PX505" s="3"/>
      <c r="PY505" s="3"/>
      <c r="PZ505" s="3"/>
      <c r="QA505" s="3"/>
      <c r="QB505" s="3"/>
      <c r="QC505" s="3"/>
      <c r="QD505" s="3"/>
      <c r="QE505" s="3"/>
      <c r="QF505" s="3"/>
      <c r="QG505" s="3"/>
      <c r="QH505" s="3"/>
      <c r="QI505" s="3"/>
      <c r="QJ505" s="3"/>
      <c r="QK505" s="3"/>
      <c r="QL505" s="3"/>
      <c r="QM505" s="3"/>
      <c r="QN505" s="3"/>
      <c r="QO505" s="3"/>
      <c r="QP505" s="3"/>
      <c r="QQ505" s="3"/>
      <c r="QR505" s="3"/>
      <c r="QS505" s="3"/>
      <c r="QT505" s="3"/>
      <c r="QU505" s="3"/>
      <c r="QV505" s="3"/>
      <c r="QW505" s="3"/>
      <c r="QX505" s="3"/>
      <c r="QY505" s="3"/>
      <c r="QZ505" s="3"/>
      <c r="RA505" s="3"/>
      <c r="RB505" s="3"/>
      <c r="RC505" s="3"/>
      <c r="RD505" s="3"/>
      <c r="RE505" s="3"/>
      <c r="RF505" s="3"/>
      <c r="RG505" s="3"/>
      <c r="RH505" s="3"/>
      <c r="RI505" s="3"/>
      <c r="RJ505" s="3"/>
      <c r="RK505" s="3"/>
      <c r="RL505" s="3"/>
      <c r="RM505" s="3"/>
      <c r="RN505" s="3"/>
      <c r="RO505" s="3"/>
      <c r="RP505" s="3"/>
      <c r="RQ505" s="3"/>
      <c r="RR505" s="3"/>
      <c r="RS505" s="3"/>
      <c r="RT505" s="3"/>
      <c r="RU505" s="3"/>
      <c r="RV505" s="3"/>
      <c r="RW505" s="3"/>
      <c r="RX505" s="3"/>
      <c r="RY505" s="3"/>
      <c r="RZ505" s="3"/>
      <c r="SA505" s="3"/>
      <c r="SB505" s="3"/>
      <c r="SC505" s="3"/>
      <c r="SD505" s="3"/>
      <c r="SE505" s="3"/>
      <c r="SF505" s="3"/>
      <c r="SG505" s="3"/>
      <c r="SH505" s="3"/>
      <c r="SI505" s="3"/>
      <c r="SJ505" s="3"/>
      <c r="SK505" s="3"/>
      <c r="SL505" s="3"/>
      <c r="SM505" s="3"/>
      <c r="SN505" s="3"/>
      <c r="SO505" s="3"/>
      <c r="SP505" s="3"/>
      <c r="SQ505" s="3"/>
      <c r="SR505" s="3"/>
      <c r="SS505" s="3"/>
      <c r="ST505" s="3"/>
      <c r="SU505" s="3"/>
      <c r="SV505" s="3"/>
      <c r="SW505" s="3"/>
      <c r="SX505" s="3"/>
      <c r="SY505" s="3"/>
      <c r="SZ505" s="3"/>
      <c r="TA505" s="3"/>
      <c r="TB505" s="3"/>
      <c r="TC505" s="3"/>
      <c r="TD505" s="3"/>
      <c r="TE505" s="3"/>
      <c r="TF505" s="3"/>
      <c r="TG505" s="3"/>
      <c r="TH505" s="3"/>
      <c r="TI505" s="3"/>
      <c r="TJ505" s="3"/>
      <c r="TK505" s="3"/>
      <c r="TL505" s="3"/>
      <c r="TM505" s="3"/>
      <c r="TN505" s="3"/>
      <c r="TO505" s="3"/>
      <c r="TP505" s="3"/>
      <c r="TQ505" s="3"/>
      <c r="TR505" s="3"/>
      <c r="TS505" s="3"/>
      <c r="TT505" s="3"/>
      <c r="TU505" s="3"/>
      <c r="TV505" s="3"/>
      <c r="TW505" s="3"/>
      <c r="TX505" s="3"/>
      <c r="TY505" s="3"/>
      <c r="TZ505" s="3"/>
      <c r="UA505" s="3"/>
      <c r="UB505" s="3"/>
      <c r="UC505" s="3"/>
      <c r="UD505" s="3"/>
      <c r="UE505" s="3"/>
      <c r="UF505" s="3"/>
      <c r="UG505" s="3"/>
      <c r="UH505" s="3"/>
      <c r="UI505" s="3"/>
      <c r="UJ505" s="3"/>
      <c r="UK505" s="3"/>
      <c r="UL505" s="3"/>
      <c r="UM505" s="3"/>
      <c r="UN505" s="3"/>
      <c r="UO505" s="3"/>
      <c r="UP505" s="3"/>
      <c r="UQ505" s="3"/>
      <c r="UR505" s="3"/>
      <c r="US505" s="3"/>
      <c r="UT505" s="3"/>
      <c r="UU505" s="3"/>
      <c r="UV505" s="3"/>
      <c r="UW505" s="3"/>
      <c r="UX505" s="3"/>
      <c r="UY505" s="3"/>
      <c r="UZ505" s="3"/>
      <c r="VA505" s="3"/>
      <c r="VB505" s="3"/>
      <c r="VC505" s="3"/>
      <c r="VD505" s="3"/>
      <c r="VE505" s="3"/>
      <c r="VF505" s="3"/>
      <c r="VG505" s="3"/>
      <c r="VH505" s="3"/>
      <c r="VI505" s="3"/>
      <c r="VJ505" s="3"/>
      <c r="VK505" s="3"/>
      <c r="VL505" s="3"/>
      <c r="VM505" s="3"/>
      <c r="VN505" s="3"/>
      <c r="VO505" s="3"/>
      <c r="VP505" s="3"/>
      <c r="VQ505" s="3"/>
      <c r="VR505" s="3"/>
      <c r="VS505" s="3"/>
      <c r="VT505" s="3"/>
      <c r="VU505" s="3"/>
      <c r="VV505" s="3"/>
      <c r="VW505" s="3"/>
      <c r="VX505" s="3"/>
      <c r="VY505" s="3"/>
      <c r="VZ505" s="3"/>
      <c r="WA505" s="3"/>
      <c r="WB505" s="3"/>
      <c r="WC505" s="3"/>
      <c r="WD505" s="3"/>
    </row>
    <row r="506" spans="1:602" x14ac:dyDescent="0.25">
      <c r="A506" t="s">
        <v>2663</v>
      </c>
      <c r="B506" t="s">
        <v>2681</v>
      </c>
      <c r="C506"/>
      <c r="D506"/>
      <c r="E506"/>
      <c r="F506"/>
      <c r="G506"/>
      <c r="H506" t="s">
        <v>2652</v>
      </c>
      <c r="I506"/>
      <c r="J506" t="s">
        <v>2398</v>
      </c>
      <c r="K506"/>
      <c r="L506"/>
      <c r="M506"/>
      <c r="N506" t="s">
        <v>2679</v>
      </c>
      <c r="O506"/>
      <c r="P506"/>
      <c r="Q506"/>
      <c r="R506"/>
      <c r="S506" s="9" t="s">
        <v>2314</v>
      </c>
      <c r="T506" s="9"/>
      <c r="U506" s="9"/>
      <c r="V506" s="9"/>
      <c r="W506" s="9"/>
      <c r="X506" s="9"/>
      <c r="Y506" s="9"/>
      <c r="Z506" s="11">
        <v>6</v>
      </c>
      <c r="AA506" s="3"/>
      <c r="AB506" s="3"/>
      <c r="AC506" s="3"/>
      <c r="AD506" s="3"/>
      <c r="AE506" s="5"/>
      <c r="AF506" s="5"/>
      <c r="AG506" s="5"/>
      <c r="AH506" s="5"/>
      <c r="AI506" s="5"/>
      <c r="AJ506" s="5"/>
      <c r="AK506" s="5"/>
      <c r="AL506" s="5"/>
      <c r="AM506" s="7"/>
      <c r="AN506" s="7"/>
      <c r="AO506" s="7"/>
      <c r="AP506" s="7"/>
      <c r="AQ506" s="7"/>
      <c r="AR506" s="7"/>
      <c r="AS506" s="7"/>
      <c r="AT506" s="7"/>
      <c r="AU506" s="7"/>
      <c r="AV506" s="7"/>
      <c r="AW506" s="7"/>
      <c r="AX506" s="7"/>
      <c r="AY506" s="7"/>
      <c r="AZ506" s="7"/>
      <c r="BA506" s="7"/>
      <c r="BB506" s="7"/>
      <c r="BC506" s="13"/>
      <c r="BD506" s="13"/>
      <c r="BE506" s="3"/>
      <c r="BF506" s="3"/>
      <c r="BG506" s="3"/>
      <c r="BH506" s="3"/>
      <c r="BI506" s="3"/>
      <c r="BJ506" s="3"/>
      <c r="BK506" s="5"/>
      <c r="BL506" s="5"/>
      <c r="BM506" s="7"/>
      <c r="BN506" s="7"/>
      <c r="BO506" s="7"/>
      <c r="BP506" s="7"/>
      <c r="BQ506" s="7"/>
      <c r="BR506" s="7"/>
      <c r="BS506" s="7"/>
      <c r="BT506" s="7"/>
      <c r="BU506" s="7"/>
      <c r="BV506" s="7"/>
      <c r="BW506" s="7"/>
      <c r="BX506" s="7"/>
      <c r="BY506" s="7"/>
      <c r="BZ506" s="7"/>
      <c r="CA506" s="9"/>
      <c r="CB506" s="9"/>
      <c r="CC506" s="9"/>
      <c r="CD506" s="13"/>
      <c r="CE506" s="13"/>
      <c r="CF506" s="3"/>
      <c r="CG506" s="3"/>
      <c r="CH506"/>
      <c r="CI506" s="5"/>
      <c r="CJ506" s="5"/>
      <c r="CK506" s="5"/>
      <c r="CL506" s="5"/>
      <c r="CM506" s="5"/>
      <c r="CN506" s="11"/>
      <c r="CO506" s="11"/>
      <c r="CP506" s="11"/>
      <c r="CQ506" s="11"/>
      <c r="CR506" s="11"/>
      <c r="CS506" s="11"/>
      <c r="CT506" s="11"/>
      <c r="CU506" s="11"/>
      <c r="CV506" s="11"/>
      <c r="CW506" s="11"/>
      <c r="CX506" s="7"/>
      <c r="CY506" s="7"/>
      <c r="CZ506" s="7"/>
      <c r="DA506" s="7"/>
      <c r="DB506" s="7"/>
      <c r="DC506" s="7"/>
      <c r="DD506" s="7"/>
      <c r="DE506" s="7"/>
      <c r="DF506" s="7"/>
      <c r="DG506" s="7"/>
      <c r="DH506" s="7"/>
      <c r="DI506" s="7"/>
      <c r="DJ506" s="7"/>
      <c r="DK506" s="7"/>
      <c r="DL506" s="7"/>
      <c r="DM506" s="7"/>
      <c r="DN506" s="7"/>
      <c r="DO506" s="7"/>
      <c r="DP506" s="7"/>
      <c r="DQ506" s="7"/>
      <c r="DR506" s="7"/>
      <c r="DS506" s="7"/>
      <c r="DT506" s="7"/>
      <c r="DU506" s="7"/>
      <c r="DV506" s="7"/>
      <c r="DW506" s="7"/>
      <c r="DX506" s="7"/>
      <c r="DY506" s="7"/>
      <c r="DZ506"/>
      <c r="EA506" s="8" t="s">
        <v>691</v>
      </c>
      <c r="EB506" s="8"/>
      <c r="EC506" s="8"/>
      <c r="ED506" s="8"/>
      <c r="EE506" s="8"/>
      <c r="EF506" s="8" t="b">
        <v>1</v>
      </c>
      <c r="EG506" s="8">
        <v>2</v>
      </c>
      <c r="EH506" s="8" t="s">
        <v>2710</v>
      </c>
      <c r="EI506" s="8" t="s">
        <v>2737</v>
      </c>
      <c r="EJ506" s="8" t="b">
        <v>1</v>
      </c>
      <c r="EK506" s="8">
        <v>4</v>
      </c>
      <c r="EL506" s="8" t="s">
        <v>2710</v>
      </c>
      <c r="EM506" s="8" t="s">
        <v>2737</v>
      </c>
      <c r="EN506" s="9"/>
      <c r="EO506" s="9"/>
      <c r="EP506" s="9"/>
      <c r="EQ506" s="9"/>
      <c r="ER506" s="9"/>
      <c r="ES506" s="9"/>
      <c r="ET506" s="9"/>
      <c r="EU506" s="9"/>
      <c r="EV506" s="9"/>
      <c r="EW506" s="9"/>
      <c r="EX506" s="9"/>
      <c r="EY506" s="9"/>
      <c r="EZ506" s="9"/>
      <c r="FA506" s="9"/>
      <c r="FB506" s="9"/>
      <c r="FC506" s="9"/>
      <c r="FD506" s="9"/>
      <c r="FE506" s="9"/>
      <c r="FF506" s="9"/>
      <c r="FG506" s="9"/>
      <c r="FH506" s="9"/>
      <c r="FI506" s="9"/>
      <c r="FJ506" s="9"/>
      <c r="FK506" s="9"/>
      <c r="FL506" s="8">
        <v>4</v>
      </c>
      <c r="FM506" s="8" t="s">
        <v>2737</v>
      </c>
      <c r="FN506" s="8" t="s">
        <v>1903</v>
      </c>
      <c r="FO506" s="9"/>
      <c r="FP506" s="9"/>
      <c r="FQ506" s="9"/>
      <c r="FR506" s="9"/>
      <c r="FS506" s="9"/>
      <c r="FT506" s="9"/>
      <c r="FU506" s="9"/>
      <c r="FV506" s="9"/>
      <c r="FW506" s="9"/>
      <c r="FX506" s="9"/>
      <c r="FY506" s="9"/>
      <c r="FZ506" s="9"/>
      <c r="GA506" s="9"/>
      <c r="GB506" s="9"/>
      <c r="GC506" s="9"/>
      <c r="GD506" s="9"/>
      <c r="GE506" s="9"/>
      <c r="GF506" s="9"/>
      <c r="GG506" s="9"/>
      <c r="GH506" s="9"/>
      <c r="GI506" s="9"/>
      <c r="GJ506" s="9"/>
      <c r="GK506" s="9"/>
      <c r="GL506" s="9"/>
      <c r="GM506" s="9"/>
      <c r="GN506" s="9"/>
      <c r="GO506" s="9"/>
      <c r="GP506" s="9"/>
      <c r="GQ506" s="9"/>
      <c r="GR506" s="9"/>
      <c r="GS506" s="9"/>
      <c r="GT506" s="9"/>
      <c r="GU506" s="9"/>
      <c r="GV506" s="9"/>
      <c r="GW506" s="9"/>
      <c r="GX506" s="9"/>
      <c r="GY506" s="9"/>
      <c r="GZ506" s="9"/>
      <c r="HA506" s="9"/>
      <c r="HB506" s="9"/>
      <c r="HC506" s="9"/>
      <c r="HD506" s="9"/>
      <c r="HE506" s="9"/>
      <c r="HF506" s="9"/>
      <c r="HG506" s="9"/>
      <c r="HH506" s="9"/>
      <c r="HI506" s="9"/>
      <c r="HJ506" s="9"/>
      <c r="HK506" s="9"/>
      <c r="HL506" s="9"/>
      <c r="HM506" s="9"/>
      <c r="HN506" s="9"/>
      <c r="HO506" s="9"/>
      <c r="HP506" s="9"/>
      <c r="HQ506" s="9"/>
      <c r="HR506" s="13"/>
      <c r="HS506" s="13"/>
      <c r="HT506" s="13"/>
      <c r="HU506" s="13"/>
      <c r="HV506" s="13"/>
      <c r="HW506" s="13"/>
      <c r="HX506" s="13"/>
      <c r="HY506" s="13"/>
      <c r="HZ506" s="13"/>
      <c r="IA506" s="13"/>
      <c r="IB506" s="13"/>
      <c r="IC506" s="13"/>
      <c r="ID506" s="13"/>
      <c r="IE506" s="1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c r="OP506" s="3"/>
      <c r="OQ506" s="3"/>
      <c r="OR506" s="3"/>
      <c r="OS506" s="3"/>
      <c r="OT506" s="3"/>
      <c r="OU506" s="3"/>
      <c r="OV506" s="3"/>
      <c r="OW506" s="3"/>
      <c r="OX506" s="3"/>
      <c r="OY506" s="3"/>
      <c r="OZ506" s="3"/>
      <c r="PA506" s="3"/>
      <c r="PB506" s="3"/>
      <c r="PC506" s="3"/>
      <c r="PD506" s="3"/>
      <c r="PE506" s="3"/>
      <c r="PF506" s="3"/>
      <c r="PG506" s="3"/>
      <c r="PH506" s="3"/>
      <c r="PI506" s="3"/>
      <c r="PJ506" s="3"/>
      <c r="PK506" s="3"/>
      <c r="PL506" s="3"/>
      <c r="PM506" s="3"/>
      <c r="PN506" s="3"/>
      <c r="PO506" s="3"/>
      <c r="PP506" s="3"/>
      <c r="PQ506" s="3"/>
      <c r="PR506" s="3"/>
      <c r="PS506" s="3"/>
      <c r="PT506" s="3"/>
      <c r="PU506" s="3"/>
      <c r="PV506" s="3"/>
      <c r="PW506" s="3"/>
      <c r="PX506" s="3"/>
      <c r="PY506" s="3"/>
      <c r="PZ506" s="3"/>
      <c r="QA506" s="3"/>
      <c r="QB506" s="3"/>
      <c r="QC506" s="3"/>
      <c r="QD506" s="3"/>
      <c r="QE506" s="3"/>
      <c r="QF506" s="3"/>
      <c r="QG506" s="3"/>
      <c r="QH506" s="3"/>
      <c r="QI506" s="3"/>
      <c r="QJ506" s="3"/>
      <c r="QK506" s="3"/>
      <c r="QL506" s="3"/>
      <c r="QM506" s="3"/>
      <c r="QN506" s="3"/>
      <c r="QO506" s="3"/>
      <c r="QP506" s="3"/>
      <c r="QQ506" s="3"/>
      <c r="QR506" s="3"/>
      <c r="QS506" s="3"/>
      <c r="QT506" s="3"/>
      <c r="QU506" s="3"/>
      <c r="QV506" s="3"/>
      <c r="QW506" s="3"/>
      <c r="QX506" s="3"/>
      <c r="QY506" s="3"/>
      <c r="QZ506" s="3"/>
      <c r="RA506" s="3"/>
      <c r="RB506" s="3"/>
      <c r="RC506" s="3"/>
      <c r="RD506" s="3"/>
      <c r="RE506" s="3"/>
      <c r="RF506" s="3"/>
      <c r="RG506" s="3"/>
      <c r="RH506" s="3"/>
      <c r="RI506" s="3"/>
      <c r="RJ506" s="3"/>
      <c r="RK506" s="3"/>
      <c r="RL506" s="3"/>
      <c r="RM506" s="3"/>
      <c r="RN506" s="3"/>
      <c r="RO506" s="3"/>
      <c r="RP506" s="3"/>
      <c r="RQ506" s="3"/>
      <c r="RR506" s="3"/>
      <c r="RS506" s="3"/>
      <c r="RT506" s="3"/>
      <c r="RU506" s="3"/>
      <c r="RV506" s="3"/>
      <c r="RW506" s="3"/>
      <c r="RX506" s="3"/>
      <c r="RY506" s="3"/>
      <c r="RZ506" s="3"/>
      <c r="SA506" s="3"/>
      <c r="SB506" s="3"/>
      <c r="SC506" s="3"/>
      <c r="SD506" s="3"/>
      <c r="SE506" s="3"/>
      <c r="SF506" s="3"/>
      <c r="SG506" s="3"/>
      <c r="SH506" s="3"/>
      <c r="SI506" s="3"/>
      <c r="SJ506" s="3"/>
      <c r="SK506" s="3"/>
      <c r="SL506" s="3"/>
      <c r="SM506" s="3"/>
      <c r="SN506" s="3"/>
      <c r="SO506" s="3"/>
      <c r="SP506" s="3"/>
      <c r="SQ506" s="3"/>
      <c r="SR506" s="3"/>
      <c r="SS506" s="3"/>
      <c r="ST506" s="3"/>
      <c r="SU506" s="3"/>
      <c r="SV506" s="3"/>
      <c r="SW506" s="3"/>
      <c r="SX506" s="3"/>
      <c r="SY506" s="3"/>
      <c r="SZ506" s="3"/>
      <c r="TA506" s="3"/>
      <c r="TB506" s="3"/>
      <c r="TC506" s="3"/>
      <c r="TD506" s="3"/>
      <c r="TE506" s="3"/>
      <c r="TF506" s="3"/>
      <c r="TG506" s="3"/>
      <c r="TH506" s="3"/>
      <c r="TI506" s="3"/>
      <c r="TJ506" s="3"/>
      <c r="TK506" s="3"/>
      <c r="TL506" s="3"/>
      <c r="TM506" s="3"/>
      <c r="TN506" s="3"/>
      <c r="TO506" s="3"/>
      <c r="TP506" s="3"/>
      <c r="TQ506" s="3"/>
      <c r="TR506" s="3"/>
      <c r="TS506" s="3"/>
      <c r="TT506" s="3"/>
      <c r="TU506" s="3"/>
      <c r="TV506" s="3"/>
      <c r="TW506" s="3"/>
      <c r="TX506" s="3"/>
      <c r="TY506" s="3"/>
      <c r="TZ506" s="3"/>
      <c r="UA506" s="3"/>
      <c r="UB506" s="3"/>
      <c r="UC506" s="3"/>
      <c r="UD506" s="3"/>
      <c r="UE506" s="3"/>
      <c r="UF506" s="3"/>
      <c r="UG506" s="3"/>
      <c r="UH506" s="3"/>
      <c r="UI506" s="3"/>
      <c r="UJ506" s="3"/>
      <c r="UK506" s="3"/>
      <c r="UL506" s="3"/>
      <c r="UM506" s="3"/>
      <c r="UN506" s="3"/>
      <c r="UO506" s="3"/>
      <c r="UP506" s="3"/>
      <c r="UQ506" s="3"/>
      <c r="UR506" s="3"/>
      <c r="US506" s="3"/>
      <c r="UT506" s="3"/>
      <c r="UU506" s="3"/>
      <c r="UV506" s="3"/>
      <c r="UW506" s="3"/>
      <c r="UX506" s="3"/>
      <c r="UY506" s="3"/>
      <c r="UZ506" s="3"/>
      <c r="VA506" s="3"/>
      <c r="VB506" s="3"/>
      <c r="VC506" s="3"/>
      <c r="VD506" s="3"/>
      <c r="VE506" s="3"/>
      <c r="VF506" s="3"/>
      <c r="VG506" s="3"/>
      <c r="VH506" s="3"/>
      <c r="VI506" s="3"/>
      <c r="VJ506" s="3"/>
      <c r="VK506" s="3"/>
      <c r="VL506" s="3"/>
      <c r="VM506" s="3"/>
      <c r="VN506" s="3"/>
      <c r="VO506" s="3"/>
      <c r="VP506" s="3"/>
      <c r="VQ506" s="3"/>
      <c r="VR506" s="3"/>
      <c r="VS506" s="3"/>
      <c r="VT506" s="3"/>
      <c r="VU506" s="3"/>
      <c r="VV506" s="3"/>
      <c r="VW506" s="3"/>
      <c r="VX506" s="3"/>
      <c r="VY506" s="3"/>
      <c r="VZ506" s="3"/>
      <c r="WA506" s="3"/>
      <c r="WB506" s="3"/>
      <c r="WC506" s="3"/>
      <c r="WD506" s="3"/>
    </row>
    <row r="507" spans="1:602" x14ac:dyDescent="0.25">
      <c r="A507" t="s">
        <v>2664</v>
      </c>
      <c r="B507" t="s">
        <v>2682</v>
      </c>
      <c r="C507"/>
      <c r="D507"/>
      <c r="E507"/>
      <c r="F507"/>
      <c r="G507"/>
      <c r="H507" t="s">
        <v>839</v>
      </c>
      <c r="I507"/>
      <c r="J507" t="s">
        <v>2398</v>
      </c>
      <c r="K507"/>
      <c r="L507"/>
      <c r="M507"/>
      <c r="N507" t="s">
        <v>2683</v>
      </c>
      <c r="O507"/>
      <c r="P507"/>
      <c r="Q507"/>
      <c r="R507"/>
      <c r="S507" s="9" t="s">
        <v>2314</v>
      </c>
      <c r="T507" s="9"/>
      <c r="U507" s="9"/>
      <c r="V507" s="9"/>
      <c r="W507" s="9"/>
      <c r="X507" s="9"/>
      <c r="Y507" s="9"/>
      <c r="Z507" s="11">
        <v>6</v>
      </c>
      <c r="AA507" s="3"/>
      <c r="AB507" s="3"/>
      <c r="AC507" s="3"/>
      <c r="AD507" s="3"/>
      <c r="AE507" s="5"/>
      <c r="AF507" s="5"/>
      <c r="AG507" s="5"/>
      <c r="AH507" s="5"/>
      <c r="AI507" s="5"/>
      <c r="AJ507" s="5"/>
      <c r="AK507" s="5"/>
      <c r="AL507" s="5"/>
      <c r="AM507" s="7"/>
      <c r="AN507" s="7"/>
      <c r="AO507" s="7"/>
      <c r="AP507" s="7"/>
      <c r="AQ507" s="7"/>
      <c r="AR507" s="7"/>
      <c r="AS507" s="7"/>
      <c r="AT507" s="7"/>
      <c r="AU507" s="7"/>
      <c r="AV507" s="7"/>
      <c r="AW507" s="7"/>
      <c r="AX507" s="7"/>
      <c r="AY507" s="7"/>
      <c r="AZ507" s="7"/>
      <c r="BA507" s="7"/>
      <c r="BB507" s="7"/>
      <c r="BC507" s="13"/>
      <c r="BD507" s="13"/>
      <c r="BE507" s="3"/>
      <c r="BF507" s="3"/>
      <c r="BG507" s="3"/>
      <c r="BH507" s="3"/>
      <c r="BI507" s="3"/>
      <c r="BJ507" s="3"/>
      <c r="BK507" s="5"/>
      <c r="BL507" s="5"/>
      <c r="BM507" s="7"/>
      <c r="BN507" s="7"/>
      <c r="BO507" s="7"/>
      <c r="BP507" s="7"/>
      <c r="BQ507" s="7"/>
      <c r="BR507" s="7"/>
      <c r="BS507" s="7"/>
      <c r="BT507" s="7"/>
      <c r="BU507" s="7"/>
      <c r="BV507" s="7"/>
      <c r="BW507" s="7"/>
      <c r="BX507" s="7"/>
      <c r="BY507" s="7"/>
      <c r="BZ507" s="7"/>
      <c r="CA507" s="9"/>
      <c r="CB507" s="9"/>
      <c r="CC507" s="9"/>
      <c r="CD507" s="13"/>
      <c r="CE507" s="13"/>
      <c r="CF507" s="3"/>
      <c r="CG507" s="3"/>
      <c r="CH507"/>
      <c r="CI507" s="5"/>
      <c r="CJ507" s="5"/>
      <c r="CK507" s="5"/>
      <c r="CL507" s="5"/>
      <c r="CM507" s="5"/>
      <c r="CN507" s="11"/>
      <c r="CO507" s="11"/>
      <c r="CP507" s="11"/>
      <c r="CQ507" s="11"/>
      <c r="CR507" s="11"/>
      <c r="CS507" s="11"/>
      <c r="CT507" s="11"/>
      <c r="CU507" s="11"/>
      <c r="CV507" s="11"/>
      <c r="CW507" s="11"/>
      <c r="CX507" s="7"/>
      <c r="CY507" s="7"/>
      <c r="CZ507" s="7"/>
      <c r="DA507" s="7"/>
      <c r="DB507" s="7"/>
      <c r="DC507" s="7"/>
      <c r="DD507" s="7"/>
      <c r="DE507" s="7"/>
      <c r="DF507" s="7"/>
      <c r="DG507" s="7"/>
      <c r="DH507" s="7"/>
      <c r="DI507" s="7"/>
      <c r="DJ507" s="7"/>
      <c r="DK507" s="7"/>
      <c r="DL507" s="7"/>
      <c r="DM507" s="7"/>
      <c r="DN507" s="7"/>
      <c r="DO507" s="7"/>
      <c r="DP507" s="7"/>
      <c r="DQ507" s="7"/>
      <c r="DR507" s="7"/>
      <c r="DS507" s="7"/>
      <c r="DT507" s="7"/>
      <c r="DU507" s="7"/>
      <c r="DV507" s="7"/>
      <c r="DW507" s="7"/>
      <c r="DX507" s="7"/>
      <c r="DY507" s="7"/>
      <c r="DZ507"/>
      <c r="EA507" s="8" t="s">
        <v>691</v>
      </c>
      <c r="EB507" s="8"/>
      <c r="EC507" s="8"/>
      <c r="ED507" s="8"/>
      <c r="EE507" s="8"/>
      <c r="EF507" s="8" t="b">
        <v>1</v>
      </c>
      <c r="EG507" s="8">
        <v>2</v>
      </c>
      <c r="EH507" s="8" t="s">
        <v>2711</v>
      </c>
      <c r="EI507" s="8" t="s">
        <v>2738</v>
      </c>
      <c r="EJ507" s="8" t="b">
        <v>1</v>
      </c>
      <c r="EK507" s="8">
        <v>4</v>
      </c>
      <c r="EL507" s="8" t="s">
        <v>2711</v>
      </c>
      <c r="EM507" s="8" t="s">
        <v>2738</v>
      </c>
      <c r="EN507" s="9"/>
      <c r="EO507" s="9"/>
      <c r="EP507" s="9"/>
      <c r="EQ507" s="9"/>
      <c r="ER507" s="9"/>
      <c r="ES507" s="9"/>
      <c r="ET507" s="9"/>
      <c r="EU507" s="9"/>
      <c r="EV507" s="9"/>
      <c r="EW507" s="9"/>
      <c r="EX507" s="9"/>
      <c r="EY507" s="9"/>
      <c r="EZ507" s="9"/>
      <c r="FA507" s="9"/>
      <c r="FB507" s="9"/>
      <c r="FC507" s="9"/>
      <c r="FD507" s="9"/>
      <c r="FE507" s="9"/>
      <c r="FF507" s="9"/>
      <c r="FG507" s="9"/>
      <c r="FH507" s="9"/>
      <c r="FI507" s="9"/>
      <c r="FJ507" s="9"/>
      <c r="FK507" s="9"/>
      <c r="FL507" s="8">
        <v>4</v>
      </c>
      <c r="FM507" s="8" t="s">
        <v>2738</v>
      </c>
      <c r="FN507" s="8" t="s">
        <v>1903</v>
      </c>
      <c r="FO507" s="9"/>
      <c r="FP507" s="9"/>
      <c r="FQ507" s="9"/>
      <c r="FR507" s="9"/>
      <c r="FS507" s="9"/>
      <c r="FT507" s="9"/>
      <c r="FU507" s="9"/>
      <c r="FV507" s="9"/>
      <c r="FW507" s="9"/>
      <c r="FX507" s="9"/>
      <c r="FY507" s="9"/>
      <c r="FZ507" s="9"/>
      <c r="GA507" s="9"/>
      <c r="GB507" s="9"/>
      <c r="GC507" s="9"/>
      <c r="GD507" s="9"/>
      <c r="GE507" s="9"/>
      <c r="GF507" s="9"/>
      <c r="GG507" s="9"/>
      <c r="GH507" s="9"/>
      <c r="GI507" s="9"/>
      <c r="GJ507" s="9"/>
      <c r="GK507" s="9"/>
      <c r="GL507" s="9"/>
      <c r="GM507" s="9"/>
      <c r="GN507" s="9"/>
      <c r="GO507" s="9"/>
      <c r="GP507" s="9"/>
      <c r="GQ507" s="9"/>
      <c r="GR507" s="9"/>
      <c r="GS507" s="9"/>
      <c r="GT507" s="9"/>
      <c r="GU507" s="9"/>
      <c r="GV507" s="9"/>
      <c r="GW507" s="9"/>
      <c r="GX507" s="9"/>
      <c r="GY507" s="9"/>
      <c r="GZ507" s="9"/>
      <c r="HA507" s="9"/>
      <c r="HB507" s="9"/>
      <c r="HC507" s="9"/>
      <c r="HD507" s="9"/>
      <c r="HE507" s="9"/>
      <c r="HF507" s="9"/>
      <c r="HG507" s="9"/>
      <c r="HH507" s="9"/>
      <c r="HI507" s="9"/>
      <c r="HJ507" s="9"/>
      <c r="HK507" s="9"/>
      <c r="HL507" s="9"/>
      <c r="HM507" s="9"/>
      <c r="HN507" s="9"/>
      <c r="HO507" s="9"/>
      <c r="HP507" s="9"/>
      <c r="HQ507" s="9"/>
      <c r="HR507" s="13"/>
      <c r="HS507" s="13"/>
      <c r="HT507" s="13"/>
      <c r="HU507" s="13"/>
      <c r="HV507" s="13"/>
      <c r="HW507" s="13"/>
      <c r="HX507" s="13"/>
      <c r="HY507" s="13"/>
      <c r="HZ507" s="13"/>
      <c r="IA507" s="13"/>
      <c r="IB507" s="13"/>
      <c r="IC507" s="13"/>
      <c r="ID507" s="13"/>
      <c r="IE507" s="1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c r="OP507" s="3"/>
      <c r="OQ507" s="3"/>
      <c r="OR507" s="3"/>
      <c r="OS507" s="3"/>
      <c r="OT507" s="3"/>
      <c r="OU507" s="3"/>
      <c r="OV507" s="3"/>
      <c r="OW507" s="3"/>
      <c r="OX507" s="3"/>
      <c r="OY507" s="3"/>
      <c r="OZ507" s="3"/>
      <c r="PA507" s="3"/>
      <c r="PB507" s="3"/>
      <c r="PC507" s="3"/>
      <c r="PD507" s="3"/>
      <c r="PE507" s="3"/>
      <c r="PF507" s="3"/>
      <c r="PG507" s="3"/>
      <c r="PH507" s="3"/>
      <c r="PI507" s="3"/>
      <c r="PJ507" s="3"/>
      <c r="PK507" s="3"/>
      <c r="PL507" s="3"/>
      <c r="PM507" s="3"/>
      <c r="PN507" s="3"/>
      <c r="PO507" s="3"/>
      <c r="PP507" s="3"/>
      <c r="PQ507" s="3"/>
      <c r="PR507" s="3"/>
      <c r="PS507" s="3"/>
      <c r="PT507" s="3"/>
      <c r="PU507" s="3"/>
      <c r="PV507" s="3"/>
      <c r="PW507" s="3"/>
      <c r="PX507" s="3"/>
      <c r="PY507" s="3"/>
      <c r="PZ507" s="3"/>
      <c r="QA507" s="3"/>
      <c r="QB507" s="3"/>
      <c r="QC507" s="3"/>
      <c r="QD507" s="3"/>
      <c r="QE507" s="3"/>
      <c r="QF507" s="3"/>
      <c r="QG507" s="3"/>
      <c r="QH507" s="3"/>
      <c r="QI507" s="3"/>
      <c r="QJ507" s="3"/>
      <c r="QK507" s="3"/>
      <c r="QL507" s="3"/>
      <c r="QM507" s="3"/>
      <c r="QN507" s="3"/>
      <c r="QO507" s="3"/>
      <c r="QP507" s="3"/>
      <c r="QQ507" s="3"/>
      <c r="QR507" s="3"/>
      <c r="QS507" s="3"/>
      <c r="QT507" s="3"/>
      <c r="QU507" s="3"/>
      <c r="QV507" s="3"/>
      <c r="QW507" s="3"/>
      <c r="QX507" s="3"/>
      <c r="QY507" s="3"/>
      <c r="QZ507" s="3"/>
      <c r="RA507" s="3"/>
      <c r="RB507" s="3"/>
      <c r="RC507" s="3"/>
      <c r="RD507" s="3"/>
      <c r="RE507" s="3"/>
      <c r="RF507" s="3"/>
      <c r="RG507" s="3"/>
      <c r="RH507" s="3"/>
      <c r="RI507" s="3"/>
      <c r="RJ507" s="3"/>
      <c r="RK507" s="3"/>
      <c r="RL507" s="3"/>
      <c r="RM507" s="3"/>
      <c r="RN507" s="3"/>
      <c r="RO507" s="3"/>
      <c r="RP507" s="3"/>
      <c r="RQ507" s="3"/>
      <c r="RR507" s="3"/>
      <c r="RS507" s="3"/>
      <c r="RT507" s="3"/>
      <c r="RU507" s="3"/>
      <c r="RV507" s="3"/>
      <c r="RW507" s="3"/>
      <c r="RX507" s="3"/>
      <c r="RY507" s="3"/>
      <c r="RZ507" s="3"/>
      <c r="SA507" s="3"/>
      <c r="SB507" s="3"/>
      <c r="SC507" s="3"/>
      <c r="SD507" s="3"/>
      <c r="SE507" s="3"/>
      <c r="SF507" s="3"/>
      <c r="SG507" s="3"/>
      <c r="SH507" s="3"/>
      <c r="SI507" s="3"/>
      <c r="SJ507" s="3"/>
      <c r="SK507" s="3"/>
      <c r="SL507" s="3"/>
      <c r="SM507" s="3"/>
      <c r="SN507" s="3"/>
      <c r="SO507" s="3"/>
      <c r="SP507" s="3"/>
      <c r="SQ507" s="3"/>
      <c r="SR507" s="3"/>
      <c r="SS507" s="3"/>
      <c r="ST507" s="3"/>
      <c r="SU507" s="3"/>
      <c r="SV507" s="3"/>
      <c r="SW507" s="3"/>
      <c r="SX507" s="3"/>
      <c r="SY507" s="3"/>
      <c r="SZ507" s="3"/>
      <c r="TA507" s="3"/>
      <c r="TB507" s="3"/>
      <c r="TC507" s="3"/>
      <c r="TD507" s="3"/>
      <c r="TE507" s="3"/>
      <c r="TF507" s="3"/>
      <c r="TG507" s="3"/>
      <c r="TH507" s="3"/>
      <c r="TI507" s="3"/>
      <c r="TJ507" s="3"/>
      <c r="TK507" s="3"/>
      <c r="TL507" s="3"/>
      <c r="TM507" s="3"/>
      <c r="TN507" s="3"/>
      <c r="TO507" s="3"/>
      <c r="TP507" s="3"/>
      <c r="TQ507" s="3"/>
      <c r="TR507" s="3"/>
      <c r="TS507" s="3"/>
      <c r="TT507" s="3"/>
      <c r="TU507" s="3"/>
      <c r="TV507" s="3"/>
      <c r="TW507" s="3"/>
      <c r="TX507" s="3"/>
      <c r="TY507" s="3"/>
      <c r="TZ507" s="3"/>
      <c r="UA507" s="3"/>
      <c r="UB507" s="3"/>
      <c r="UC507" s="3"/>
      <c r="UD507" s="3"/>
      <c r="UE507" s="3"/>
      <c r="UF507" s="3"/>
      <c r="UG507" s="3"/>
      <c r="UH507" s="3"/>
      <c r="UI507" s="3"/>
      <c r="UJ507" s="3"/>
      <c r="UK507" s="3"/>
      <c r="UL507" s="3"/>
      <c r="UM507" s="3"/>
      <c r="UN507" s="3"/>
      <c r="UO507" s="3"/>
      <c r="UP507" s="3"/>
      <c r="UQ507" s="3"/>
      <c r="UR507" s="3"/>
      <c r="US507" s="3"/>
      <c r="UT507" s="3"/>
      <c r="UU507" s="3"/>
      <c r="UV507" s="3"/>
      <c r="UW507" s="3"/>
      <c r="UX507" s="3"/>
      <c r="UY507" s="3"/>
      <c r="UZ507" s="3"/>
      <c r="VA507" s="3"/>
      <c r="VB507" s="3"/>
      <c r="VC507" s="3"/>
      <c r="VD507" s="3"/>
      <c r="VE507" s="3"/>
      <c r="VF507" s="3"/>
      <c r="VG507" s="3"/>
      <c r="VH507" s="3"/>
      <c r="VI507" s="3"/>
      <c r="VJ507" s="3"/>
      <c r="VK507" s="3"/>
      <c r="VL507" s="3"/>
      <c r="VM507" s="3"/>
      <c r="VN507" s="3"/>
      <c r="VO507" s="3"/>
      <c r="VP507" s="3"/>
      <c r="VQ507" s="3"/>
      <c r="VR507" s="3"/>
      <c r="VS507" s="3"/>
      <c r="VT507" s="3"/>
      <c r="VU507" s="3"/>
      <c r="VV507" s="3"/>
      <c r="VW507" s="3"/>
      <c r="VX507" s="3"/>
      <c r="VY507" s="3"/>
      <c r="VZ507" s="3"/>
      <c r="WA507" s="3"/>
      <c r="WB507" s="3"/>
      <c r="WC507" s="3"/>
      <c r="WD507" s="3"/>
    </row>
    <row r="508" spans="1:602" x14ac:dyDescent="0.25">
      <c r="A508" t="s">
        <v>2665</v>
      </c>
      <c r="B508" t="s">
        <v>2684</v>
      </c>
      <c r="C508"/>
      <c r="D508"/>
      <c r="E508"/>
      <c r="F508"/>
      <c r="G508"/>
      <c r="H508" t="s">
        <v>2653</v>
      </c>
      <c r="I508"/>
      <c r="J508" t="s">
        <v>2398</v>
      </c>
      <c r="K508"/>
      <c r="L508"/>
      <c r="M508"/>
      <c r="N508" t="s">
        <v>2695</v>
      </c>
      <c r="O508"/>
      <c r="P508"/>
      <c r="Q508"/>
      <c r="R508"/>
      <c r="S508" s="9" t="s">
        <v>2314</v>
      </c>
      <c r="T508" s="9"/>
      <c r="U508" s="9"/>
      <c r="V508" s="9"/>
      <c r="W508" s="9"/>
      <c r="X508" s="9"/>
      <c r="Y508" s="9"/>
      <c r="Z508" s="11">
        <v>6</v>
      </c>
      <c r="AA508" s="3"/>
      <c r="AB508" s="3"/>
      <c r="AC508" s="3"/>
      <c r="AD508" s="3"/>
      <c r="AE508" s="5"/>
      <c r="AF508" s="5"/>
      <c r="AG508" s="5"/>
      <c r="AH508" s="5"/>
      <c r="AI508" s="5"/>
      <c r="AJ508" s="5"/>
      <c r="AK508" s="5"/>
      <c r="AL508" s="5"/>
      <c r="AM508" s="7"/>
      <c r="AN508" s="7"/>
      <c r="AO508" s="7"/>
      <c r="AP508" s="7"/>
      <c r="AQ508" s="7"/>
      <c r="AR508" s="7"/>
      <c r="AS508" s="7"/>
      <c r="AT508" s="7"/>
      <c r="AU508" s="7"/>
      <c r="AV508" s="7"/>
      <c r="AW508" s="7"/>
      <c r="AX508" s="7"/>
      <c r="AY508" s="7"/>
      <c r="AZ508" s="7"/>
      <c r="BA508" s="7"/>
      <c r="BB508" s="7"/>
      <c r="BC508" s="13"/>
      <c r="BD508" s="13"/>
      <c r="BE508" s="3"/>
      <c r="BF508" s="3"/>
      <c r="BG508" s="3"/>
      <c r="BH508" s="3"/>
      <c r="BI508" s="3"/>
      <c r="BJ508" s="3"/>
      <c r="BK508" s="5"/>
      <c r="BL508" s="5"/>
      <c r="BM508" s="7"/>
      <c r="BN508" s="7"/>
      <c r="BO508" s="7"/>
      <c r="BP508" s="7"/>
      <c r="BQ508" s="7"/>
      <c r="BR508" s="7"/>
      <c r="BS508" s="7"/>
      <c r="BT508" s="7"/>
      <c r="BU508" s="7"/>
      <c r="BV508" s="7"/>
      <c r="BW508" s="7"/>
      <c r="BX508" s="7"/>
      <c r="BY508" s="7"/>
      <c r="BZ508" s="7"/>
      <c r="CA508" s="9"/>
      <c r="CB508" s="9"/>
      <c r="CC508" s="9"/>
      <c r="CD508" s="13"/>
      <c r="CE508" s="13"/>
      <c r="CF508" s="3"/>
      <c r="CG508" s="3"/>
      <c r="CH508"/>
      <c r="CI508" s="5"/>
      <c r="CJ508" s="5"/>
      <c r="CK508" s="5"/>
      <c r="CL508" s="5"/>
      <c r="CM508" s="5"/>
      <c r="CN508" s="11"/>
      <c r="CO508" s="11"/>
      <c r="CP508" s="11"/>
      <c r="CQ508" s="11"/>
      <c r="CR508" s="11"/>
      <c r="CS508" s="11"/>
      <c r="CT508" s="11"/>
      <c r="CU508" s="11"/>
      <c r="CV508" s="11"/>
      <c r="CW508" s="11"/>
      <c r="CX508" s="7"/>
      <c r="CY508" s="7"/>
      <c r="CZ508" s="7"/>
      <c r="DA508" s="7"/>
      <c r="DB508" s="7"/>
      <c r="DC508" s="7"/>
      <c r="DD508" s="7"/>
      <c r="DE508" s="7"/>
      <c r="DF508" s="7"/>
      <c r="DG508" s="7"/>
      <c r="DH508" s="7"/>
      <c r="DI508" s="7"/>
      <c r="DJ508" s="7"/>
      <c r="DK508" s="7"/>
      <c r="DL508" s="7"/>
      <c r="DM508" s="7"/>
      <c r="DN508" s="7"/>
      <c r="DO508" s="7"/>
      <c r="DP508" s="7"/>
      <c r="DQ508" s="7"/>
      <c r="DR508" s="7"/>
      <c r="DS508" s="7"/>
      <c r="DT508" s="7"/>
      <c r="DU508" s="7"/>
      <c r="DV508" s="7"/>
      <c r="DW508" s="7"/>
      <c r="DX508" s="7"/>
      <c r="DY508" s="7"/>
      <c r="DZ508"/>
      <c r="EA508" s="8" t="s">
        <v>691</v>
      </c>
      <c r="EB508" s="8"/>
      <c r="EC508" s="8"/>
      <c r="ED508" s="8"/>
      <c r="EE508" s="8"/>
      <c r="EF508" s="8" t="b">
        <v>1</v>
      </c>
      <c r="EG508" s="8">
        <v>2</v>
      </c>
      <c r="EH508" s="8" t="s">
        <v>2712</v>
      </c>
      <c r="EI508" s="8" t="s">
        <v>2739</v>
      </c>
      <c r="EJ508" s="8" t="b">
        <v>1</v>
      </c>
      <c r="EK508" s="8">
        <v>4</v>
      </c>
      <c r="EL508" s="8" t="s">
        <v>2712</v>
      </c>
      <c r="EM508" s="8" t="s">
        <v>2739</v>
      </c>
      <c r="EN508" s="9"/>
      <c r="EO508" s="9"/>
      <c r="EP508" s="9"/>
      <c r="EQ508" s="9"/>
      <c r="ER508" s="9"/>
      <c r="ES508" s="9"/>
      <c r="ET508" s="9"/>
      <c r="EU508" s="9"/>
      <c r="EV508" s="9"/>
      <c r="EW508" s="9"/>
      <c r="EX508" s="9"/>
      <c r="EY508" s="9"/>
      <c r="EZ508" s="9"/>
      <c r="FA508" s="9"/>
      <c r="FB508" s="9"/>
      <c r="FC508" s="9"/>
      <c r="FD508" s="9"/>
      <c r="FE508" s="9"/>
      <c r="FF508" s="9"/>
      <c r="FG508" s="9"/>
      <c r="FH508" s="9"/>
      <c r="FI508" s="9"/>
      <c r="FJ508" s="9"/>
      <c r="FK508" s="9"/>
      <c r="FL508" s="8">
        <v>4</v>
      </c>
      <c r="FM508" s="8" t="s">
        <v>2739</v>
      </c>
      <c r="FN508" s="8" t="s">
        <v>1903</v>
      </c>
      <c r="FO508" s="9"/>
      <c r="FP508" s="9"/>
      <c r="FQ508" s="9"/>
      <c r="FR508" s="9"/>
      <c r="FS508" s="9"/>
      <c r="FT508" s="9"/>
      <c r="FU508" s="9"/>
      <c r="FV508" s="9"/>
      <c r="FW508" s="9"/>
      <c r="FX508" s="9"/>
      <c r="FY508" s="9"/>
      <c r="FZ508" s="9"/>
      <c r="GA508" s="9"/>
      <c r="GB508" s="9"/>
      <c r="GC508" s="9"/>
      <c r="GD508" s="9"/>
      <c r="GE508" s="9"/>
      <c r="GF508" s="9"/>
      <c r="GG508" s="9"/>
      <c r="GH508" s="9"/>
      <c r="GI508" s="9"/>
      <c r="GJ508" s="9"/>
      <c r="GK508" s="9"/>
      <c r="GL508" s="9"/>
      <c r="GM508" s="9"/>
      <c r="GN508" s="9"/>
      <c r="GO508" s="9"/>
      <c r="GP508" s="9"/>
      <c r="GQ508" s="9"/>
      <c r="GR508" s="9"/>
      <c r="GS508" s="9"/>
      <c r="GT508" s="9"/>
      <c r="GU508" s="9"/>
      <c r="GV508" s="9"/>
      <c r="GW508" s="9"/>
      <c r="GX508" s="9"/>
      <c r="GY508" s="9"/>
      <c r="GZ508" s="9"/>
      <c r="HA508" s="9"/>
      <c r="HB508" s="9"/>
      <c r="HC508" s="9"/>
      <c r="HD508" s="9"/>
      <c r="HE508" s="9"/>
      <c r="HF508" s="9"/>
      <c r="HG508" s="9"/>
      <c r="HH508" s="9"/>
      <c r="HI508" s="9"/>
      <c r="HJ508" s="9"/>
      <c r="HK508" s="9"/>
      <c r="HL508" s="9"/>
      <c r="HM508" s="9"/>
      <c r="HN508" s="9"/>
      <c r="HO508" s="9"/>
      <c r="HP508" s="9"/>
      <c r="HQ508" s="9"/>
      <c r="HR508" s="13"/>
      <c r="HS508" s="13"/>
      <c r="HT508" s="13"/>
      <c r="HU508" s="13"/>
      <c r="HV508" s="13"/>
      <c r="HW508" s="13"/>
      <c r="HX508" s="13"/>
      <c r="HY508" s="13"/>
      <c r="HZ508" s="13"/>
      <c r="IA508" s="13"/>
      <c r="IB508" s="13"/>
      <c r="IC508" s="13"/>
      <c r="ID508" s="13"/>
      <c r="IE508" s="1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c r="OP508" s="3"/>
      <c r="OQ508" s="3"/>
      <c r="OR508" s="3"/>
      <c r="OS508" s="3"/>
      <c r="OT508" s="3"/>
      <c r="OU508" s="3"/>
      <c r="OV508" s="3"/>
      <c r="OW508" s="3"/>
      <c r="OX508" s="3"/>
      <c r="OY508" s="3"/>
      <c r="OZ508" s="3"/>
      <c r="PA508" s="3"/>
      <c r="PB508" s="3"/>
      <c r="PC508" s="3"/>
      <c r="PD508" s="3"/>
      <c r="PE508" s="3"/>
      <c r="PF508" s="3"/>
      <c r="PG508" s="3"/>
      <c r="PH508" s="3"/>
      <c r="PI508" s="3"/>
      <c r="PJ508" s="3"/>
      <c r="PK508" s="3"/>
      <c r="PL508" s="3"/>
      <c r="PM508" s="3"/>
      <c r="PN508" s="3"/>
      <c r="PO508" s="3"/>
      <c r="PP508" s="3"/>
      <c r="PQ508" s="3"/>
      <c r="PR508" s="3"/>
      <c r="PS508" s="3"/>
      <c r="PT508" s="3"/>
      <c r="PU508" s="3"/>
      <c r="PV508" s="3"/>
      <c r="PW508" s="3"/>
      <c r="PX508" s="3"/>
      <c r="PY508" s="3"/>
      <c r="PZ508" s="3"/>
      <c r="QA508" s="3"/>
      <c r="QB508" s="3"/>
      <c r="QC508" s="3"/>
      <c r="QD508" s="3"/>
      <c r="QE508" s="3"/>
      <c r="QF508" s="3"/>
      <c r="QG508" s="3"/>
      <c r="QH508" s="3"/>
      <c r="QI508" s="3"/>
      <c r="QJ508" s="3"/>
      <c r="QK508" s="3"/>
      <c r="QL508" s="3"/>
      <c r="QM508" s="3"/>
      <c r="QN508" s="3"/>
      <c r="QO508" s="3"/>
      <c r="QP508" s="3"/>
      <c r="QQ508" s="3"/>
      <c r="QR508" s="3"/>
      <c r="QS508" s="3"/>
      <c r="QT508" s="3"/>
      <c r="QU508" s="3"/>
      <c r="QV508" s="3"/>
      <c r="QW508" s="3"/>
      <c r="QX508" s="3"/>
      <c r="QY508" s="3"/>
      <c r="QZ508" s="3"/>
      <c r="RA508" s="3"/>
      <c r="RB508" s="3"/>
      <c r="RC508" s="3"/>
      <c r="RD508" s="3"/>
      <c r="RE508" s="3"/>
      <c r="RF508" s="3"/>
      <c r="RG508" s="3"/>
      <c r="RH508" s="3"/>
      <c r="RI508" s="3"/>
      <c r="RJ508" s="3"/>
      <c r="RK508" s="3"/>
      <c r="RL508" s="3"/>
      <c r="RM508" s="3"/>
      <c r="RN508" s="3"/>
      <c r="RO508" s="3"/>
      <c r="RP508" s="3"/>
      <c r="RQ508" s="3"/>
      <c r="RR508" s="3"/>
      <c r="RS508" s="3"/>
      <c r="RT508" s="3"/>
      <c r="RU508" s="3"/>
      <c r="RV508" s="3"/>
      <c r="RW508" s="3"/>
      <c r="RX508" s="3"/>
      <c r="RY508" s="3"/>
      <c r="RZ508" s="3"/>
      <c r="SA508" s="3"/>
      <c r="SB508" s="3"/>
      <c r="SC508" s="3"/>
      <c r="SD508" s="3"/>
      <c r="SE508" s="3"/>
      <c r="SF508" s="3"/>
      <c r="SG508" s="3"/>
      <c r="SH508" s="3"/>
      <c r="SI508" s="3"/>
      <c r="SJ508" s="3"/>
      <c r="SK508" s="3"/>
      <c r="SL508" s="3"/>
      <c r="SM508" s="3"/>
      <c r="SN508" s="3"/>
      <c r="SO508" s="3"/>
      <c r="SP508" s="3"/>
      <c r="SQ508" s="3"/>
      <c r="SR508" s="3"/>
      <c r="SS508" s="3"/>
      <c r="ST508" s="3"/>
      <c r="SU508" s="3"/>
      <c r="SV508" s="3"/>
      <c r="SW508" s="3"/>
      <c r="SX508" s="3"/>
      <c r="SY508" s="3"/>
      <c r="SZ508" s="3"/>
      <c r="TA508" s="3"/>
      <c r="TB508" s="3"/>
      <c r="TC508" s="3"/>
      <c r="TD508" s="3"/>
      <c r="TE508" s="3"/>
      <c r="TF508" s="3"/>
      <c r="TG508" s="3"/>
      <c r="TH508" s="3"/>
      <c r="TI508" s="3"/>
      <c r="TJ508" s="3"/>
      <c r="TK508" s="3"/>
      <c r="TL508" s="3"/>
      <c r="TM508" s="3"/>
      <c r="TN508" s="3"/>
      <c r="TO508" s="3"/>
      <c r="TP508" s="3"/>
      <c r="TQ508" s="3"/>
      <c r="TR508" s="3"/>
      <c r="TS508" s="3"/>
      <c r="TT508" s="3"/>
      <c r="TU508" s="3"/>
      <c r="TV508" s="3"/>
      <c r="TW508" s="3"/>
      <c r="TX508" s="3"/>
      <c r="TY508" s="3"/>
      <c r="TZ508" s="3"/>
      <c r="UA508" s="3"/>
      <c r="UB508" s="3"/>
      <c r="UC508" s="3"/>
      <c r="UD508" s="3"/>
      <c r="UE508" s="3"/>
      <c r="UF508" s="3"/>
      <c r="UG508" s="3"/>
      <c r="UH508" s="3"/>
      <c r="UI508" s="3"/>
      <c r="UJ508" s="3"/>
      <c r="UK508" s="3"/>
      <c r="UL508" s="3"/>
      <c r="UM508" s="3"/>
      <c r="UN508" s="3"/>
      <c r="UO508" s="3"/>
      <c r="UP508" s="3"/>
      <c r="UQ508" s="3"/>
      <c r="UR508" s="3"/>
      <c r="US508" s="3"/>
      <c r="UT508" s="3"/>
      <c r="UU508" s="3"/>
      <c r="UV508" s="3"/>
      <c r="UW508" s="3"/>
      <c r="UX508" s="3"/>
      <c r="UY508" s="3"/>
      <c r="UZ508" s="3"/>
      <c r="VA508" s="3"/>
      <c r="VB508" s="3"/>
      <c r="VC508" s="3"/>
      <c r="VD508" s="3"/>
      <c r="VE508" s="3"/>
      <c r="VF508" s="3"/>
      <c r="VG508" s="3"/>
      <c r="VH508" s="3"/>
      <c r="VI508" s="3"/>
      <c r="VJ508" s="3"/>
      <c r="VK508" s="3"/>
      <c r="VL508" s="3"/>
      <c r="VM508" s="3"/>
      <c r="VN508" s="3"/>
      <c r="VO508" s="3"/>
      <c r="VP508" s="3"/>
      <c r="VQ508" s="3"/>
      <c r="VR508" s="3"/>
      <c r="VS508" s="3"/>
      <c r="VT508" s="3"/>
      <c r="VU508" s="3"/>
      <c r="VV508" s="3"/>
      <c r="VW508" s="3"/>
      <c r="VX508" s="3"/>
      <c r="VY508" s="3"/>
      <c r="VZ508" s="3"/>
      <c r="WA508" s="3"/>
      <c r="WB508" s="3"/>
      <c r="WC508" s="3"/>
      <c r="WD508" s="3"/>
    </row>
    <row r="509" spans="1:602" x14ac:dyDescent="0.25">
      <c r="A509" t="s">
        <v>2666</v>
      </c>
      <c r="B509" t="s">
        <v>2685</v>
      </c>
      <c r="C509"/>
      <c r="D509"/>
      <c r="E509"/>
      <c r="F509"/>
      <c r="G509"/>
      <c r="H509" t="s">
        <v>2654</v>
      </c>
      <c r="I509"/>
      <c r="J509" t="s">
        <v>2398</v>
      </c>
      <c r="K509"/>
      <c r="L509"/>
      <c r="M509"/>
      <c r="N509" t="s">
        <v>2696</v>
      </c>
      <c r="O509"/>
      <c r="P509"/>
      <c r="Q509"/>
      <c r="R509"/>
      <c r="S509" s="9" t="s">
        <v>2314</v>
      </c>
      <c r="T509" s="9"/>
      <c r="U509" s="9"/>
      <c r="V509" s="9"/>
      <c r="W509" s="9"/>
      <c r="X509" s="9"/>
      <c r="Y509" s="9"/>
      <c r="Z509" s="11">
        <v>6</v>
      </c>
      <c r="AA509" s="3"/>
      <c r="AB509" s="3"/>
      <c r="AC509" s="3"/>
      <c r="AD509" s="3"/>
      <c r="AE509" s="5"/>
      <c r="AF509" s="5"/>
      <c r="AG509" s="5"/>
      <c r="AH509" s="5"/>
      <c r="AI509" s="5"/>
      <c r="AJ509" s="5"/>
      <c r="AK509" s="5"/>
      <c r="AL509" s="5"/>
      <c r="AM509" s="7"/>
      <c r="AN509" s="7"/>
      <c r="AO509" s="7"/>
      <c r="AP509" s="7"/>
      <c r="AQ509" s="7"/>
      <c r="AR509" s="7"/>
      <c r="AS509" s="7"/>
      <c r="AT509" s="7"/>
      <c r="AU509" s="7"/>
      <c r="AV509" s="7"/>
      <c r="AW509" s="7"/>
      <c r="AX509" s="7"/>
      <c r="AY509" s="7"/>
      <c r="AZ509" s="7"/>
      <c r="BA509" s="7"/>
      <c r="BB509" s="7"/>
      <c r="BC509" s="13"/>
      <c r="BD509" s="13"/>
      <c r="BE509" s="3"/>
      <c r="BF509" s="3"/>
      <c r="BG509" s="3"/>
      <c r="BH509" s="3"/>
      <c r="BI509" s="3"/>
      <c r="BJ509" s="3"/>
      <c r="BK509" s="5"/>
      <c r="BL509" s="5"/>
      <c r="BM509" s="7"/>
      <c r="BN509" s="7"/>
      <c r="BO509" s="7"/>
      <c r="BP509" s="7"/>
      <c r="BQ509" s="7"/>
      <c r="BR509" s="7"/>
      <c r="BS509" s="7"/>
      <c r="BT509" s="7"/>
      <c r="BU509" s="7"/>
      <c r="BV509" s="7"/>
      <c r="BW509" s="7"/>
      <c r="BX509" s="7"/>
      <c r="BY509" s="7"/>
      <c r="BZ509" s="7"/>
      <c r="CA509" s="9"/>
      <c r="CB509" s="9"/>
      <c r="CC509" s="9"/>
      <c r="CD509" s="13"/>
      <c r="CE509" s="13"/>
      <c r="CF509" s="3"/>
      <c r="CG509" s="3"/>
      <c r="CH509"/>
      <c r="CI509" s="5"/>
      <c r="CJ509" s="5"/>
      <c r="CK509" s="5"/>
      <c r="CL509" s="5"/>
      <c r="CM509" s="5"/>
      <c r="CN509" s="11"/>
      <c r="CO509" s="11"/>
      <c r="CP509" s="11"/>
      <c r="CQ509" s="11"/>
      <c r="CR509" s="11"/>
      <c r="CS509" s="11"/>
      <c r="CT509" s="11"/>
      <c r="CU509" s="11"/>
      <c r="CV509" s="11"/>
      <c r="CW509" s="11"/>
      <c r="CX509" s="7"/>
      <c r="CY509" s="7"/>
      <c r="CZ509" s="7"/>
      <c r="DA509" s="7"/>
      <c r="DB509" s="7"/>
      <c r="DC509" s="7"/>
      <c r="DD509" s="7"/>
      <c r="DE509" s="7"/>
      <c r="DF509" s="7"/>
      <c r="DG509" s="7"/>
      <c r="DH509" s="7"/>
      <c r="DI509" s="7"/>
      <c r="DJ509" s="7"/>
      <c r="DK509" s="7"/>
      <c r="DL509" s="7"/>
      <c r="DM509" s="7"/>
      <c r="DN509" s="7"/>
      <c r="DO509" s="7"/>
      <c r="DP509" s="7"/>
      <c r="DQ509" s="7"/>
      <c r="DR509" s="7"/>
      <c r="DS509" s="7"/>
      <c r="DT509" s="7"/>
      <c r="DU509" s="7"/>
      <c r="DV509" s="7"/>
      <c r="DW509" s="7"/>
      <c r="DX509" s="7"/>
      <c r="DY509" s="7"/>
      <c r="DZ509"/>
      <c r="EA509" s="8" t="s">
        <v>691</v>
      </c>
      <c r="EB509" s="8"/>
      <c r="EC509" s="8"/>
      <c r="ED509" s="8"/>
      <c r="EE509" s="8"/>
      <c r="EF509" s="8" t="b">
        <v>1</v>
      </c>
      <c r="EG509" s="8">
        <v>2</v>
      </c>
      <c r="EH509" s="8" t="s">
        <v>2713</v>
      </c>
      <c r="EI509" s="8" t="s">
        <v>2740</v>
      </c>
      <c r="EJ509" s="8" t="b">
        <v>1</v>
      </c>
      <c r="EK509" s="8">
        <v>4</v>
      </c>
      <c r="EL509" s="8" t="s">
        <v>2713</v>
      </c>
      <c r="EM509" s="8" t="s">
        <v>2740</v>
      </c>
      <c r="EN509" s="9"/>
      <c r="EO509" s="9"/>
      <c r="EP509" s="9"/>
      <c r="EQ509" s="9"/>
      <c r="ER509" s="9"/>
      <c r="ES509" s="9"/>
      <c r="ET509" s="9"/>
      <c r="EU509" s="9"/>
      <c r="EV509" s="9"/>
      <c r="EW509" s="9"/>
      <c r="EX509" s="9"/>
      <c r="EY509" s="9"/>
      <c r="EZ509" s="9"/>
      <c r="FA509" s="9"/>
      <c r="FB509" s="9"/>
      <c r="FC509" s="9"/>
      <c r="FD509" s="9"/>
      <c r="FE509" s="9"/>
      <c r="FF509" s="9"/>
      <c r="FG509" s="9"/>
      <c r="FH509" s="9"/>
      <c r="FI509" s="9"/>
      <c r="FJ509" s="9"/>
      <c r="FK509" s="9"/>
      <c r="FL509" s="8">
        <v>4</v>
      </c>
      <c r="FM509" s="8" t="s">
        <v>2740</v>
      </c>
      <c r="FN509" s="8" t="s">
        <v>1903</v>
      </c>
      <c r="FO509" s="9"/>
      <c r="FP509" s="9"/>
      <c r="FQ509" s="9"/>
      <c r="FR509" s="9"/>
      <c r="FS509" s="9"/>
      <c r="FT509" s="9"/>
      <c r="FU509" s="9"/>
      <c r="FV509" s="9"/>
      <c r="FW509" s="9"/>
      <c r="FX509" s="9"/>
      <c r="FY509" s="9"/>
      <c r="FZ509" s="9"/>
      <c r="GA509" s="9"/>
      <c r="GB509" s="9"/>
      <c r="GC509" s="9"/>
      <c r="GD509" s="9"/>
      <c r="GE509" s="9"/>
      <c r="GF509" s="9"/>
      <c r="GG509" s="9"/>
      <c r="GH509" s="9"/>
      <c r="GI509" s="9"/>
      <c r="GJ509" s="9"/>
      <c r="GK509" s="9"/>
      <c r="GL509" s="9"/>
      <c r="GM509" s="9"/>
      <c r="GN509" s="9"/>
      <c r="GO509" s="9"/>
      <c r="GP509" s="9"/>
      <c r="GQ509" s="9"/>
      <c r="GR509" s="9"/>
      <c r="GS509" s="9"/>
      <c r="GT509" s="9"/>
      <c r="GU509" s="9"/>
      <c r="GV509" s="9"/>
      <c r="GW509" s="9"/>
      <c r="GX509" s="9"/>
      <c r="GY509" s="9"/>
      <c r="GZ509" s="9"/>
      <c r="HA509" s="9"/>
      <c r="HB509" s="9"/>
      <c r="HC509" s="9"/>
      <c r="HD509" s="9"/>
      <c r="HE509" s="9"/>
      <c r="HF509" s="9"/>
      <c r="HG509" s="9"/>
      <c r="HH509" s="9"/>
      <c r="HI509" s="9"/>
      <c r="HJ509" s="9"/>
      <c r="HK509" s="9"/>
      <c r="HL509" s="9"/>
      <c r="HM509" s="9"/>
      <c r="HN509" s="9"/>
      <c r="HO509" s="9"/>
      <c r="HP509" s="9"/>
      <c r="HQ509" s="9"/>
      <c r="HR509" s="13"/>
      <c r="HS509" s="13"/>
      <c r="HT509" s="13"/>
      <c r="HU509" s="13"/>
      <c r="HV509" s="13"/>
      <c r="HW509" s="13"/>
      <c r="HX509" s="13"/>
      <c r="HY509" s="13"/>
      <c r="HZ509" s="13"/>
      <c r="IA509" s="13"/>
      <c r="IB509" s="13"/>
      <c r="IC509" s="13"/>
      <c r="ID509" s="13"/>
      <c r="IE509" s="1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c r="OP509" s="3"/>
      <c r="OQ509" s="3"/>
      <c r="OR509" s="3"/>
      <c r="OS509" s="3"/>
      <c r="OT509" s="3"/>
      <c r="OU509" s="3"/>
      <c r="OV509" s="3"/>
      <c r="OW509" s="3"/>
      <c r="OX509" s="3"/>
      <c r="OY509" s="3"/>
      <c r="OZ509" s="3"/>
      <c r="PA509" s="3"/>
      <c r="PB509" s="3"/>
      <c r="PC509" s="3"/>
      <c r="PD509" s="3"/>
      <c r="PE509" s="3"/>
      <c r="PF509" s="3"/>
      <c r="PG509" s="3"/>
      <c r="PH509" s="3"/>
      <c r="PI509" s="3"/>
      <c r="PJ509" s="3"/>
      <c r="PK509" s="3"/>
      <c r="PL509" s="3"/>
      <c r="PM509" s="3"/>
      <c r="PN509" s="3"/>
      <c r="PO509" s="3"/>
      <c r="PP509" s="3"/>
      <c r="PQ509" s="3"/>
      <c r="PR509" s="3"/>
      <c r="PS509" s="3"/>
      <c r="PT509" s="3"/>
      <c r="PU509" s="3"/>
      <c r="PV509" s="3"/>
      <c r="PW509" s="3"/>
      <c r="PX509" s="3"/>
      <c r="PY509" s="3"/>
      <c r="PZ509" s="3"/>
      <c r="QA509" s="3"/>
      <c r="QB509" s="3"/>
      <c r="QC509" s="3"/>
      <c r="QD509" s="3"/>
      <c r="QE509" s="3"/>
      <c r="QF509" s="3"/>
      <c r="QG509" s="3"/>
      <c r="QH509" s="3"/>
      <c r="QI509" s="3"/>
      <c r="QJ509" s="3"/>
      <c r="QK509" s="3"/>
      <c r="QL509" s="3"/>
      <c r="QM509" s="3"/>
      <c r="QN509" s="3"/>
      <c r="QO509" s="3"/>
      <c r="QP509" s="3"/>
      <c r="QQ509" s="3"/>
      <c r="QR509" s="3"/>
      <c r="QS509" s="3"/>
      <c r="QT509" s="3"/>
      <c r="QU509" s="3"/>
      <c r="QV509" s="3"/>
      <c r="QW509" s="3"/>
      <c r="QX509" s="3"/>
      <c r="QY509" s="3"/>
      <c r="QZ509" s="3"/>
      <c r="RA509" s="3"/>
      <c r="RB509" s="3"/>
      <c r="RC509" s="3"/>
      <c r="RD509" s="3"/>
      <c r="RE509" s="3"/>
      <c r="RF509" s="3"/>
      <c r="RG509" s="3"/>
      <c r="RH509" s="3"/>
      <c r="RI509" s="3"/>
      <c r="RJ509" s="3"/>
      <c r="RK509" s="3"/>
      <c r="RL509" s="3"/>
      <c r="RM509" s="3"/>
      <c r="RN509" s="3"/>
      <c r="RO509" s="3"/>
      <c r="RP509" s="3"/>
      <c r="RQ509" s="3"/>
      <c r="RR509" s="3"/>
      <c r="RS509" s="3"/>
      <c r="RT509" s="3"/>
      <c r="RU509" s="3"/>
      <c r="RV509" s="3"/>
      <c r="RW509" s="3"/>
      <c r="RX509" s="3"/>
      <c r="RY509" s="3"/>
      <c r="RZ509" s="3"/>
      <c r="SA509" s="3"/>
      <c r="SB509" s="3"/>
      <c r="SC509" s="3"/>
      <c r="SD509" s="3"/>
      <c r="SE509" s="3"/>
      <c r="SF509" s="3"/>
      <c r="SG509" s="3"/>
      <c r="SH509" s="3"/>
      <c r="SI509" s="3"/>
      <c r="SJ509" s="3"/>
      <c r="SK509" s="3"/>
      <c r="SL509" s="3"/>
      <c r="SM509" s="3"/>
      <c r="SN509" s="3"/>
      <c r="SO509" s="3"/>
      <c r="SP509" s="3"/>
      <c r="SQ509" s="3"/>
      <c r="SR509" s="3"/>
      <c r="SS509" s="3"/>
      <c r="ST509" s="3"/>
      <c r="SU509" s="3"/>
      <c r="SV509" s="3"/>
      <c r="SW509" s="3"/>
      <c r="SX509" s="3"/>
      <c r="SY509" s="3"/>
      <c r="SZ509" s="3"/>
      <c r="TA509" s="3"/>
      <c r="TB509" s="3"/>
      <c r="TC509" s="3"/>
      <c r="TD509" s="3"/>
      <c r="TE509" s="3"/>
      <c r="TF509" s="3"/>
      <c r="TG509" s="3"/>
      <c r="TH509" s="3"/>
      <c r="TI509" s="3"/>
      <c r="TJ509" s="3"/>
      <c r="TK509" s="3"/>
      <c r="TL509" s="3"/>
      <c r="TM509" s="3"/>
      <c r="TN509" s="3"/>
      <c r="TO509" s="3"/>
      <c r="TP509" s="3"/>
      <c r="TQ509" s="3"/>
      <c r="TR509" s="3"/>
      <c r="TS509" s="3"/>
      <c r="TT509" s="3"/>
      <c r="TU509" s="3"/>
      <c r="TV509" s="3"/>
      <c r="TW509" s="3"/>
      <c r="TX509" s="3"/>
      <c r="TY509" s="3"/>
      <c r="TZ509" s="3"/>
      <c r="UA509" s="3"/>
      <c r="UB509" s="3"/>
      <c r="UC509" s="3"/>
      <c r="UD509" s="3"/>
      <c r="UE509" s="3"/>
      <c r="UF509" s="3"/>
      <c r="UG509" s="3"/>
      <c r="UH509" s="3"/>
      <c r="UI509" s="3"/>
      <c r="UJ509" s="3"/>
      <c r="UK509" s="3"/>
      <c r="UL509" s="3"/>
      <c r="UM509" s="3"/>
      <c r="UN509" s="3"/>
      <c r="UO509" s="3"/>
      <c r="UP509" s="3"/>
      <c r="UQ509" s="3"/>
      <c r="UR509" s="3"/>
      <c r="US509" s="3"/>
      <c r="UT509" s="3"/>
      <c r="UU509" s="3"/>
      <c r="UV509" s="3"/>
      <c r="UW509" s="3"/>
      <c r="UX509" s="3"/>
      <c r="UY509" s="3"/>
      <c r="UZ509" s="3"/>
      <c r="VA509" s="3"/>
      <c r="VB509" s="3"/>
      <c r="VC509" s="3"/>
      <c r="VD509" s="3"/>
      <c r="VE509" s="3"/>
      <c r="VF509" s="3"/>
      <c r="VG509" s="3"/>
      <c r="VH509" s="3"/>
      <c r="VI509" s="3"/>
      <c r="VJ509" s="3"/>
      <c r="VK509" s="3"/>
      <c r="VL509" s="3"/>
      <c r="VM509" s="3"/>
      <c r="VN509" s="3"/>
      <c r="VO509" s="3"/>
      <c r="VP509" s="3"/>
      <c r="VQ509" s="3"/>
      <c r="VR509" s="3"/>
      <c r="VS509" s="3"/>
      <c r="VT509" s="3"/>
      <c r="VU509" s="3"/>
      <c r="VV509" s="3"/>
      <c r="VW509" s="3"/>
      <c r="VX509" s="3"/>
      <c r="VY509" s="3"/>
      <c r="VZ509" s="3"/>
      <c r="WA509" s="3"/>
      <c r="WB509" s="3"/>
      <c r="WC509" s="3"/>
      <c r="WD509" s="3"/>
    </row>
    <row r="510" spans="1:602" x14ac:dyDescent="0.25">
      <c r="A510" t="s">
        <v>2667</v>
      </c>
      <c r="B510" t="s">
        <v>2686</v>
      </c>
      <c r="C510"/>
      <c r="D510"/>
      <c r="E510"/>
      <c r="F510"/>
      <c r="G510"/>
      <c r="H510" t="s">
        <v>2655</v>
      </c>
      <c r="I510"/>
      <c r="J510" t="s">
        <v>2398</v>
      </c>
      <c r="K510"/>
      <c r="L510"/>
      <c r="M510"/>
      <c r="N510" t="s">
        <v>2697</v>
      </c>
      <c r="O510"/>
      <c r="P510"/>
      <c r="Q510"/>
      <c r="R510"/>
      <c r="S510" s="9" t="s">
        <v>2314</v>
      </c>
      <c r="T510" s="9"/>
      <c r="U510" s="9"/>
      <c r="V510" s="9"/>
      <c r="W510" s="9"/>
      <c r="X510" s="9"/>
      <c r="Y510" s="9"/>
      <c r="Z510" s="11">
        <v>6</v>
      </c>
      <c r="AA510" s="3"/>
      <c r="AB510" s="3"/>
      <c r="AC510" s="3"/>
      <c r="AD510" s="3"/>
      <c r="AE510" s="5"/>
      <c r="AF510" s="5"/>
      <c r="AG510" s="5"/>
      <c r="AH510" s="5"/>
      <c r="AI510" s="5"/>
      <c r="AJ510" s="5"/>
      <c r="AK510" s="5"/>
      <c r="AL510" s="5"/>
      <c r="AM510" s="7"/>
      <c r="AN510" s="7"/>
      <c r="AO510" s="7"/>
      <c r="AP510" s="7"/>
      <c r="AQ510" s="7"/>
      <c r="AR510" s="7"/>
      <c r="AS510" s="7"/>
      <c r="AT510" s="7"/>
      <c r="AU510" s="7"/>
      <c r="AV510" s="7"/>
      <c r="AW510" s="7"/>
      <c r="AX510" s="7"/>
      <c r="AY510" s="7"/>
      <c r="AZ510" s="7"/>
      <c r="BA510" s="7"/>
      <c r="BB510" s="7"/>
      <c r="BC510" s="13"/>
      <c r="BD510" s="13"/>
      <c r="BE510" s="3"/>
      <c r="BF510" s="3"/>
      <c r="BG510" s="3"/>
      <c r="BH510" s="3"/>
      <c r="BI510" s="3"/>
      <c r="BJ510" s="3"/>
      <c r="BK510" s="5"/>
      <c r="BL510" s="5"/>
      <c r="BM510" s="7"/>
      <c r="BN510" s="7"/>
      <c r="BO510" s="7"/>
      <c r="BP510" s="7"/>
      <c r="BQ510" s="7"/>
      <c r="BR510" s="7"/>
      <c r="BS510" s="7"/>
      <c r="BT510" s="7"/>
      <c r="BU510" s="7"/>
      <c r="BV510" s="7"/>
      <c r="BW510" s="7"/>
      <c r="BX510" s="7"/>
      <c r="BY510" s="7"/>
      <c r="BZ510" s="7"/>
      <c r="CA510" s="9"/>
      <c r="CB510" s="9"/>
      <c r="CC510" s="9"/>
      <c r="CD510" s="13"/>
      <c r="CE510" s="13"/>
      <c r="CF510" s="3"/>
      <c r="CG510" s="3"/>
      <c r="CH510"/>
      <c r="CI510" s="5"/>
      <c r="CJ510" s="5"/>
      <c r="CK510" s="5"/>
      <c r="CL510" s="5"/>
      <c r="CM510" s="5"/>
      <c r="CN510" s="11"/>
      <c r="CO510" s="11"/>
      <c r="CP510" s="11"/>
      <c r="CQ510" s="11"/>
      <c r="CR510" s="11"/>
      <c r="CS510" s="11"/>
      <c r="CT510" s="11"/>
      <c r="CU510" s="11"/>
      <c r="CV510" s="11"/>
      <c r="CW510" s="11"/>
      <c r="CX510" s="7"/>
      <c r="CY510" s="7"/>
      <c r="CZ510" s="7"/>
      <c r="DA510" s="7"/>
      <c r="DB510" s="7"/>
      <c r="DC510" s="7"/>
      <c r="DD510" s="7"/>
      <c r="DE510" s="7"/>
      <c r="DF510" s="7"/>
      <c r="DG510" s="7"/>
      <c r="DH510" s="7"/>
      <c r="DI510" s="7"/>
      <c r="DJ510" s="7"/>
      <c r="DK510" s="7"/>
      <c r="DL510" s="7"/>
      <c r="DM510" s="7"/>
      <c r="DN510" s="7"/>
      <c r="DO510" s="7"/>
      <c r="DP510" s="7"/>
      <c r="DQ510" s="7"/>
      <c r="DR510" s="7"/>
      <c r="DS510" s="7"/>
      <c r="DT510" s="7"/>
      <c r="DU510" s="7"/>
      <c r="DV510" s="7"/>
      <c r="DW510" s="7"/>
      <c r="DX510" s="7"/>
      <c r="DY510" s="7"/>
      <c r="DZ510"/>
      <c r="EA510" s="8" t="s">
        <v>691</v>
      </c>
      <c r="EB510" s="8"/>
      <c r="EC510" s="8"/>
      <c r="ED510" s="8"/>
      <c r="EE510" s="8"/>
      <c r="EF510" s="8" t="b">
        <v>1</v>
      </c>
      <c r="EG510" s="8">
        <v>2</v>
      </c>
      <c r="EH510" s="8" t="s">
        <v>2714</v>
      </c>
      <c r="EI510" s="8" t="s">
        <v>2741</v>
      </c>
      <c r="EJ510" s="8" t="b">
        <v>1</v>
      </c>
      <c r="EK510" s="8">
        <v>4</v>
      </c>
      <c r="EL510" s="8" t="s">
        <v>2714</v>
      </c>
      <c r="EM510" s="8" t="s">
        <v>2741</v>
      </c>
      <c r="EN510" s="9"/>
      <c r="EO510" s="9"/>
      <c r="EP510" s="9"/>
      <c r="EQ510" s="9"/>
      <c r="ER510" s="9"/>
      <c r="ES510" s="9"/>
      <c r="ET510" s="9"/>
      <c r="EU510" s="9"/>
      <c r="EV510" s="9"/>
      <c r="EW510" s="9"/>
      <c r="EX510" s="9"/>
      <c r="EY510" s="9"/>
      <c r="EZ510" s="9"/>
      <c r="FA510" s="9"/>
      <c r="FB510" s="9"/>
      <c r="FC510" s="9"/>
      <c r="FD510" s="9"/>
      <c r="FE510" s="9"/>
      <c r="FF510" s="9"/>
      <c r="FG510" s="9"/>
      <c r="FH510" s="9"/>
      <c r="FI510" s="9"/>
      <c r="FJ510" s="9"/>
      <c r="FK510" s="9"/>
      <c r="FL510" s="8">
        <v>4</v>
      </c>
      <c r="FM510" s="8" t="s">
        <v>2741</v>
      </c>
      <c r="FN510" s="8" t="s">
        <v>1903</v>
      </c>
      <c r="FO510" s="9"/>
      <c r="FP510" s="9"/>
      <c r="FQ510" s="9"/>
      <c r="FR510" s="9"/>
      <c r="FS510" s="9"/>
      <c r="FT510" s="9"/>
      <c r="FU510" s="9"/>
      <c r="FV510" s="9"/>
      <c r="FW510" s="9"/>
      <c r="FX510" s="9"/>
      <c r="FY510" s="9"/>
      <c r="FZ510" s="9"/>
      <c r="GA510" s="9"/>
      <c r="GB510" s="9"/>
      <c r="GC510" s="9"/>
      <c r="GD510" s="9"/>
      <c r="GE510" s="9"/>
      <c r="GF510" s="9"/>
      <c r="GG510" s="9"/>
      <c r="GH510" s="9"/>
      <c r="GI510" s="9"/>
      <c r="GJ510" s="9"/>
      <c r="GK510" s="9"/>
      <c r="GL510" s="9"/>
      <c r="GM510" s="9"/>
      <c r="GN510" s="9"/>
      <c r="GO510" s="9"/>
      <c r="GP510" s="9"/>
      <c r="GQ510" s="9"/>
      <c r="GR510" s="9"/>
      <c r="GS510" s="9"/>
      <c r="GT510" s="9"/>
      <c r="GU510" s="9"/>
      <c r="GV510" s="9"/>
      <c r="GW510" s="9"/>
      <c r="GX510" s="9"/>
      <c r="GY510" s="9"/>
      <c r="GZ510" s="9"/>
      <c r="HA510" s="9"/>
      <c r="HB510" s="9"/>
      <c r="HC510" s="9"/>
      <c r="HD510" s="9"/>
      <c r="HE510" s="9"/>
      <c r="HF510" s="9"/>
      <c r="HG510" s="9"/>
      <c r="HH510" s="9"/>
      <c r="HI510" s="9"/>
      <c r="HJ510" s="9"/>
      <c r="HK510" s="9"/>
      <c r="HL510" s="9"/>
      <c r="HM510" s="9"/>
      <c r="HN510" s="9"/>
      <c r="HO510" s="9"/>
      <c r="HP510" s="9"/>
      <c r="HQ510" s="9"/>
      <c r="HR510" s="13"/>
      <c r="HS510" s="13"/>
      <c r="HT510" s="13"/>
      <c r="HU510" s="13"/>
      <c r="HV510" s="13"/>
      <c r="HW510" s="13"/>
      <c r="HX510" s="13"/>
      <c r="HY510" s="13"/>
      <c r="HZ510" s="13"/>
      <c r="IA510" s="13"/>
      <c r="IB510" s="13"/>
      <c r="IC510" s="13"/>
      <c r="ID510" s="13"/>
      <c r="IE510" s="1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c r="OP510" s="3"/>
      <c r="OQ510" s="3"/>
      <c r="OR510" s="3"/>
      <c r="OS510" s="3"/>
      <c r="OT510" s="3"/>
      <c r="OU510" s="3"/>
      <c r="OV510" s="3"/>
      <c r="OW510" s="3"/>
      <c r="OX510" s="3"/>
      <c r="OY510" s="3"/>
      <c r="OZ510" s="3"/>
      <c r="PA510" s="3"/>
      <c r="PB510" s="3"/>
      <c r="PC510" s="3"/>
      <c r="PD510" s="3"/>
      <c r="PE510" s="3"/>
      <c r="PF510" s="3"/>
      <c r="PG510" s="3"/>
      <c r="PH510" s="3"/>
      <c r="PI510" s="3"/>
      <c r="PJ510" s="3"/>
      <c r="PK510" s="3"/>
      <c r="PL510" s="3"/>
      <c r="PM510" s="3"/>
      <c r="PN510" s="3"/>
      <c r="PO510" s="3"/>
      <c r="PP510" s="3"/>
      <c r="PQ510" s="3"/>
      <c r="PR510" s="3"/>
      <c r="PS510" s="3"/>
      <c r="PT510" s="3"/>
      <c r="PU510" s="3"/>
      <c r="PV510" s="3"/>
      <c r="PW510" s="3"/>
      <c r="PX510" s="3"/>
      <c r="PY510" s="3"/>
      <c r="PZ510" s="3"/>
      <c r="QA510" s="3"/>
      <c r="QB510" s="3"/>
      <c r="QC510" s="3"/>
      <c r="QD510" s="3"/>
      <c r="QE510" s="3"/>
      <c r="QF510" s="3"/>
      <c r="QG510" s="3"/>
      <c r="QH510" s="3"/>
      <c r="QI510" s="3"/>
      <c r="QJ510" s="3"/>
      <c r="QK510" s="3"/>
      <c r="QL510" s="3"/>
      <c r="QM510" s="3"/>
      <c r="QN510" s="3"/>
      <c r="QO510" s="3"/>
      <c r="QP510" s="3"/>
      <c r="QQ510" s="3"/>
      <c r="QR510" s="3"/>
      <c r="QS510" s="3"/>
      <c r="QT510" s="3"/>
      <c r="QU510" s="3"/>
      <c r="QV510" s="3"/>
      <c r="QW510" s="3"/>
      <c r="QX510" s="3"/>
      <c r="QY510" s="3"/>
      <c r="QZ510" s="3"/>
      <c r="RA510" s="3"/>
      <c r="RB510" s="3"/>
      <c r="RC510" s="3"/>
      <c r="RD510" s="3"/>
      <c r="RE510" s="3"/>
      <c r="RF510" s="3"/>
      <c r="RG510" s="3"/>
      <c r="RH510" s="3"/>
      <c r="RI510" s="3"/>
      <c r="RJ510" s="3"/>
      <c r="RK510" s="3"/>
      <c r="RL510" s="3"/>
      <c r="RM510" s="3"/>
      <c r="RN510" s="3"/>
      <c r="RO510" s="3"/>
      <c r="RP510" s="3"/>
      <c r="RQ510" s="3"/>
      <c r="RR510" s="3"/>
      <c r="RS510" s="3"/>
      <c r="RT510" s="3"/>
      <c r="RU510" s="3"/>
      <c r="RV510" s="3"/>
      <c r="RW510" s="3"/>
      <c r="RX510" s="3"/>
      <c r="RY510" s="3"/>
      <c r="RZ510" s="3"/>
      <c r="SA510" s="3"/>
      <c r="SB510" s="3"/>
      <c r="SC510" s="3"/>
      <c r="SD510" s="3"/>
      <c r="SE510" s="3"/>
      <c r="SF510" s="3"/>
      <c r="SG510" s="3"/>
      <c r="SH510" s="3"/>
      <c r="SI510" s="3"/>
      <c r="SJ510" s="3"/>
      <c r="SK510" s="3"/>
      <c r="SL510" s="3"/>
      <c r="SM510" s="3"/>
      <c r="SN510" s="3"/>
      <c r="SO510" s="3"/>
      <c r="SP510" s="3"/>
      <c r="SQ510" s="3"/>
      <c r="SR510" s="3"/>
      <c r="SS510" s="3"/>
      <c r="ST510" s="3"/>
      <c r="SU510" s="3"/>
      <c r="SV510" s="3"/>
      <c r="SW510" s="3"/>
      <c r="SX510" s="3"/>
      <c r="SY510" s="3"/>
      <c r="SZ510" s="3"/>
      <c r="TA510" s="3"/>
      <c r="TB510" s="3"/>
      <c r="TC510" s="3"/>
      <c r="TD510" s="3"/>
      <c r="TE510" s="3"/>
      <c r="TF510" s="3"/>
      <c r="TG510" s="3"/>
      <c r="TH510" s="3"/>
      <c r="TI510" s="3"/>
      <c r="TJ510" s="3"/>
      <c r="TK510" s="3"/>
      <c r="TL510" s="3"/>
      <c r="TM510" s="3"/>
      <c r="TN510" s="3"/>
      <c r="TO510" s="3"/>
      <c r="TP510" s="3"/>
      <c r="TQ510" s="3"/>
      <c r="TR510" s="3"/>
      <c r="TS510" s="3"/>
      <c r="TT510" s="3"/>
      <c r="TU510" s="3"/>
      <c r="TV510" s="3"/>
      <c r="TW510" s="3"/>
      <c r="TX510" s="3"/>
      <c r="TY510" s="3"/>
      <c r="TZ510" s="3"/>
      <c r="UA510" s="3"/>
      <c r="UB510" s="3"/>
      <c r="UC510" s="3"/>
      <c r="UD510" s="3"/>
      <c r="UE510" s="3"/>
      <c r="UF510" s="3"/>
      <c r="UG510" s="3"/>
      <c r="UH510" s="3"/>
      <c r="UI510" s="3"/>
      <c r="UJ510" s="3"/>
      <c r="UK510" s="3"/>
      <c r="UL510" s="3"/>
      <c r="UM510" s="3"/>
      <c r="UN510" s="3"/>
      <c r="UO510" s="3"/>
      <c r="UP510" s="3"/>
      <c r="UQ510" s="3"/>
      <c r="UR510" s="3"/>
      <c r="US510" s="3"/>
      <c r="UT510" s="3"/>
      <c r="UU510" s="3"/>
      <c r="UV510" s="3"/>
      <c r="UW510" s="3"/>
      <c r="UX510" s="3"/>
      <c r="UY510" s="3"/>
      <c r="UZ510" s="3"/>
      <c r="VA510" s="3"/>
      <c r="VB510" s="3"/>
      <c r="VC510" s="3"/>
      <c r="VD510" s="3"/>
      <c r="VE510" s="3"/>
      <c r="VF510" s="3"/>
      <c r="VG510" s="3"/>
      <c r="VH510" s="3"/>
      <c r="VI510" s="3"/>
      <c r="VJ510" s="3"/>
      <c r="VK510" s="3"/>
      <c r="VL510" s="3"/>
      <c r="VM510" s="3"/>
      <c r="VN510" s="3"/>
      <c r="VO510" s="3"/>
      <c r="VP510" s="3"/>
      <c r="VQ510" s="3"/>
      <c r="VR510" s="3"/>
      <c r="VS510" s="3"/>
      <c r="VT510" s="3"/>
      <c r="VU510" s="3"/>
      <c r="VV510" s="3"/>
      <c r="VW510" s="3"/>
      <c r="VX510" s="3"/>
      <c r="VY510" s="3"/>
      <c r="VZ510" s="3"/>
      <c r="WA510" s="3"/>
      <c r="WB510" s="3"/>
      <c r="WC510" s="3"/>
      <c r="WD510" s="3"/>
    </row>
    <row r="511" spans="1:602" x14ac:dyDescent="0.25">
      <c r="A511" t="s">
        <v>2668</v>
      </c>
      <c r="B511" t="s">
        <v>2687</v>
      </c>
      <c r="C511"/>
      <c r="D511"/>
      <c r="E511"/>
      <c r="F511"/>
      <c r="G511"/>
      <c r="H511" t="s">
        <v>2656</v>
      </c>
      <c r="I511"/>
      <c r="J511" t="s">
        <v>2398</v>
      </c>
      <c r="K511"/>
      <c r="L511"/>
      <c r="M511"/>
      <c r="N511" t="s">
        <v>2698</v>
      </c>
      <c r="O511"/>
      <c r="P511"/>
      <c r="Q511"/>
      <c r="R511"/>
      <c r="S511" s="9" t="s">
        <v>2314</v>
      </c>
      <c r="T511" s="9"/>
      <c r="U511" s="9"/>
      <c r="V511" s="9"/>
      <c r="W511" s="9"/>
      <c r="X511" s="9"/>
      <c r="Y511" s="9"/>
      <c r="Z511" s="11">
        <v>6</v>
      </c>
      <c r="AA511" s="3"/>
      <c r="AB511" s="3"/>
      <c r="AC511" s="3"/>
      <c r="AD511" s="3"/>
      <c r="AE511" s="5"/>
      <c r="AF511" s="5"/>
      <c r="AG511" s="5"/>
      <c r="AH511" s="5"/>
      <c r="AI511" s="5"/>
      <c r="AJ511" s="5"/>
      <c r="AK511" s="5"/>
      <c r="AL511" s="5"/>
      <c r="AM511" s="7"/>
      <c r="AN511" s="7"/>
      <c r="AO511" s="7"/>
      <c r="AP511" s="7"/>
      <c r="AQ511" s="7"/>
      <c r="AR511" s="7"/>
      <c r="AS511" s="7"/>
      <c r="AT511" s="7"/>
      <c r="AU511" s="7"/>
      <c r="AV511" s="7"/>
      <c r="AW511" s="7"/>
      <c r="AX511" s="7"/>
      <c r="AY511" s="7"/>
      <c r="AZ511" s="7"/>
      <c r="BA511" s="7"/>
      <c r="BB511" s="7"/>
      <c r="BC511" s="13"/>
      <c r="BD511" s="13"/>
      <c r="BE511" s="3"/>
      <c r="BF511" s="3"/>
      <c r="BG511" s="3"/>
      <c r="BH511" s="3"/>
      <c r="BI511" s="3"/>
      <c r="BJ511" s="3"/>
      <c r="BK511" s="5"/>
      <c r="BL511" s="5"/>
      <c r="BM511" s="7"/>
      <c r="BN511" s="7"/>
      <c r="BO511" s="7"/>
      <c r="BP511" s="7"/>
      <c r="BQ511" s="7"/>
      <c r="BR511" s="7"/>
      <c r="BS511" s="7"/>
      <c r="BT511" s="7"/>
      <c r="BU511" s="7"/>
      <c r="BV511" s="7"/>
      <c r="BW511" s="7"/>
      <c r="BX511" s="7"/>
      <c r="BY511" s="7"/>
      <c r="BZ511" s="7"/>
      <c r="CA511" s="9"/>
      <c r="CB511" s="9"/>
      <c r="CC511" s="9"/>
      <c r="CD511" s="13"/>
      <c r="CE511" s="13"/>
      <c r="CF511" s="3"/>
      <c r="CG511" s="3"/>
      <c r="CH511"/>
      <c r="CI511" s="5"/>
      <c r="CJ511" s="5"/>
      <c r="CK511" s="5"/>
      <c r="CL511" s="5"/>
      <c r="CM511" s="5"/>
      <c r="CN511" s="11"/>
      <c r="CO511" s="11"/>
      <c r="CP511" s="11"/>
      <c r="CQ511" s="11"/>
      <c r="CR511" s="11"/>
      <c r="CS511" s="11"/>
      <c r="CT511" s="11"/>
      <c r="CU511" s="11"/>
      <c r="CV511" s="11"/>
      <c r="CW511" s="11"/>
      <c r="CX511" s="7"/>
      <c r="CY511" s="7"/>
      <c r="CZ511" s="7"/>
      <c r="DA511" s="7"/>
      <c r="DB511" s="7"/>
      <c r="DC511" s="7"/>
      <c r="DD511" s="7"/>
      <c r="DE511" s="7"/>
      <c r="DF511" s="7"/>
      <c r="DG511" s="7"/>
      <c r="DH511" s="7"/>
      <c r="DI511" s="7"/>
      <c r="DJ511" s="7"/>
      <c r="DK511" s="7"/>
      <c r="DL511" s="7"/>
      <c r="DM511" s="7"/>
      <c r="DN511" s="7"/>
      <c r="DO511" s="7"/>
      <c r="DP511" s="7"/>
      <c r="DQ511" s="7"/>
      <c r="DR511" s="7"/>
      <c r="DS511" s="7"/>
      <c r="DT511" s="7"/>
      <c r="DU511" s="7"/>
      <c r="DV511" s="7"/>
      <c r="DW511" s="7"/>
      <c r="DX511" s="7"/>
      <c r="DY511" s="7"/>
      <c r="DZ511"/>
      <c r="EA511" s="8" t="s">
        <v>691</v>
      </c>
      <c r="EB511" s="8"/>
      <c r="EC511" s="8"/>
      <c r="ED511" s="8"/>
      <c r="EE511" s="8"/>
      <c r="EF511" s="8" t="b">
        <v>1</v>
      </c>
      <c r="EG511" s="8">
        <v>2</v>
      </c>
      <c r="EH511" s="8" t="s">
        <v>2715</v>
      </c>
      <c r="EI511" s="8" t="s">
        <v>2742</v>
      </c>
      <c r="EJ511" s="8" t="b">
        <v>1</v>
      </c>
      <c r="EK511" s="8">
        <v>4</v>
      </c>
      <c r="EL511" s="8" t="s">
        <v>2715</v>
      </c>
      <c r="EM511" s="8" t="s">
        <v>2742</v>
      </c>
      <c r="EN511" s="9"/>
      <c r="EO511" s="9"/>
      <c r="EP511" s="9"/>
      <c r="EQ511" s="9"/>
      <c r="ER511" s="9"/>
      <c r="ES511" s="9"/>
      <c r="ET511" s="9"/>
      <c r="EU511" s="9"/>
      <c r="EV511" s="9"/>
      <c r="EW511" s="9"/>
      <c r="EX511" s="9"/>
      <c r="EY511" s="9"/>
      <c r="EZ511" s="9"/>
      <c r="FA511" s="9"/>
      <c r="FB511" s="9"/>
      <c r="FC511" s="9"/>
      <c r="FD511" s="9"/>
      <c r="FE511" s="9"/>
      <c r="FF511" s="9"/>
      <c r="FG511" s="9"/>
      <c r="FH511" s="9"/>
      <c r="FI511" s="9"/>
      <c r="FJ511" s="9"/>
      <c r="FK511" s="9"/>
      <c r="FL511" s="8">
        <v>4</v>
      </c>
      <c r="FM511" s="8" t="s">
        <v>2742</v>
      </c>
      <c r="FN511" s="8" t="s">
        <v>1903</v>
      </c>
      <c r="FO511" s="9"/>
      <c r="FP511" s="9"/>
      <c r="FQ511" s="9"/>
      <c r="FR511" s="9"/>
      <c r="FS511" s="9"/>
      <c r="FT511" s="9"/>
      <c r="FU511" s="9"/>
      <c r="FV511" s="9"/>
      <c r="FW511" s="9"/>
      <c r="FX511" s="9"/>
      <c r="FY511" s="9"/>
      <c r="FZ511" s="9"/>
      <c r="GA511" s="9"/>
      <c r="GB511" s="9"/>
      <c r="GC511" s="9"/>
      <c r="GD511" s="9"/>
      <c r="GE511" s="9"/>
      <c r="GF511" s="9"/>
      <c r="GG511" s="9"/>
      <c r="GH511" s="9"/>
      <c r="GI511" s="9"/>
      <c r="GJ511" s="9"/>
      <c r="GK511" s="9"/>
      <c r="GL511" s="9"/>
      <c r="GM511" s="9"/>
      <c r="GN511" s="9"/>
      <c r="GO511" s="9"/>
      <c r="GP511" s="9"/>
      <c r="GQ511" s="9"/>
      <c r="GR511" s="9"/>
      <c r="GS511" s="9"/>
      <c r="GT511" s="9"/>
      <c r="GU511" s="9"/>
      <c r="GV511" s="9"/>
      <c r="GW511" s="9"/>
      <c r="GX511" s="9"/>
      <c r="GY511" s="9"/>
      <c r="GZ511" s="9"/>
      <c r="HA511" s="9"/>
      <c r="HB511" s="9"/>
      <c r="HC511" s="9"/>
      <c r="HD511" s="9"/>
      <c r="HE511" s="9"/>
      <c r="HF511" s="9"/>
      <c r="HG511" s="9"/>
      <c r="HH511" s="9"/>
      <c r="HI511" s="9"/>
      <c r="HJ511" s="9"/>
      <c r="HK511" s="9"/>
      <c r="HL511" s="9"/>
      <c r="HM511" s="9"/>
      <c r="HN511" s="9"/>
      <c r="HO511" s="9"/>
      <c r="HP511" s="9"/>
      <c r="HQ511" s="9"/>
      <c r="HR511" s="13"/>
      <c r="HS511" s="13"/>
      <c r="HT511" s="13"/>
      <c r="HU511" s="13"/>
      <c r="HV511" s="13"/>
      <c r="HW511" s="13"/>
      <c r="HX511" s="13"/>
      <c r="HY511" s="13"/>
      <c r="HZ511" s="13"/>
      <c r="IA511" s="13"/>
      <c r="IB511" s="13"/>
      <c r="IC511" s="13"/>
      <c r="ID511" s="13"/>
      <c r="IE511" s="1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c r="OP511" s="3"/>
      <c r="OQ511" s="3"/>
      <c r="OR511" s="3"/>
      <c r="OS511" s="3"/>
      <c r="OT511" s="3"/>
      <c r="OU511" s="3"/>
      <c r="OV511" s="3"/>
      <c r="OW511" s="3"/>
      <c r="OX511" s="3"/>
      <c r="OY511" s="3"/>
      <c r="OZ511" s="3"/>
      <c r="PA511" s="3"/>
      <c r="PB511" s="3"/>
      <c r="PC511" s="3"/>
      <c r="PD511" s="3"/>
      <c r="PE511" s="3"/>
      <c r="PF511" s="3"/>
      <c r="PG511" s="3"/>
      <c r="PH511" s="3"/>
      <c r="PI511" s="3"/>
      <c r="PJ511" s="3"/>
      <c r="PK511" s="3"/>
      <c r="PL511" s="3"/>
      <c r="PM511" s="3"/>
      <c r="PN511" s="3"/>
      <c r="PO511" s="3"/>
      <c r="PP511" s="3"/>
      <c r="PQ511" s="3"/>
      <c r="PR511" s="3"/>
      <c r="PS511" s="3"/>
      <c r="PT511" s="3"/>
      <c r="PU511" s="3"/>
      <c r="PV511" s="3"/>
      <c r="PW511" s="3"/>
      <c r="PX511" s="3"/>
      <c r="PY511" s="3"/>
      <c r="PZ511" s="3"/>
      <c r="QA511" s="3"/>
      <c r="QB511" s="3"/>
      <c r="QC511" s="3"/>
      <c r="QD511" s="3"/>
      <c r="QE511" s="3"/>
      <c r="QF511" s="3"/>
      <c r="QG511" s="3"/>
      <c r="QH511" s="3"/>
      <c r="QI511" s="3"/>
      <c r="QJ511" s="3"/>
      <c r="QK511" s="3"/>
      <c r="QL511" s="3"/>
      <c r="QM511" s="3"/>
      <c r="QN511" s="3"/>
      <c r="QO511" s="3"/>
      <c r="QP511" s="3"/>
      <c r="QQ511" s="3"/>
      <c r="QR511" s="3"/>
      <c r="QS511" s="3"/>
      <c r="QT511" s="3"/>
      <c r="QU511" s="3"/>
      <c r="QV511" s="3"/>
      <c r="QW511" s="3"/>
      <c r="QX511" s="3"/>
      <c r="QY511" s="3"/>
      <c r="QZ511" s="3"/>
      <c r="RA511" s="3"/>
      <c r="RB511" s="3"/>
      <c r="RC511" s="3"/>
      <c r="RD511" s="3"/>
      <c r="RE511" s="3"/>
      <c r="RF511" s="3"/>
      <c r="RG511" s="3"/>
      <c r="RH511" s="3"/>
      <c r="RI511" s="3"/>
      <c r="RJ511" s="3"/>
      <c r="RK511" s="3"/>
      <c r="RL511" s="3"/>
      <c r="RM511" s="3"/>
      <c r="RN511" s="3"/>
      <c r="RO511" s="3"/>
      <c r="RP511" s="3"/>
      <c r="RQ511" s="3"/>
      <c r="RR511" s="3"/>
      <c r="RS511" s="3"/>
      <c r="RT511" s="3"/>
      <c r="RU511" s="3"/>
      <c r="RV511" s="3"/>
      <c r="RW511" s="3"/>
      <c r="RX511" s="3"/>
      <c r="RY511" s="3"/>
      <c r="RZ511" s="3"/>
      <c r="SA511" s="3"/>
      <c r="SB511" s="3"/>
      <c r="SC511" s="3"/>
      <c r="SD511" s="3"/>
      <c r="SE511" s="3"/>
      <c r="SF511" s="3"/>
      <c r="SG511" s="3"/>
      <c r="SH511" s="3"/>
      <c r="SI511" s="3"/>
      <c r="SJ511" s="3"/>
      <c r="SK511" s="3"/>
      <c r="SL511" s="3"/>
      <c r="SM511" s="3"/>
      <c r="SN511" s="3"/>
      <c r="SO511" s="3"/>
      <c r="SP511" s="3"/>
      <c r="SQ511" s="3"/>
      <c r="SR511" s="3"/>
      <c r="SS511" s="3"/>
      <c r="ST511" s="3"/>
      <c r="SU511" s="3"/>
      <c r="SV511" s="3"/>
      <c r="SW511" s="3"/>
      <c r="SX511" s="3"/>
      <c r="SY511" s="3"/>
      <c r="SZ511" s="3"/>
      <c r="TA511" s="3"/>
      <c r="TB511" s="3"/>
      <c r="TC511" s="3"/>
      <c r="TD511" s="3"/>
      <c r="TE511" s="3"/>
      <c r="TF511" s="3"/>
      <c r="TG511" s="3"/>
      <c r="TH511" s="3"/>
      <c r="TI511" s="3"/>
      <c r="TJ511" s="3"/>
      <c r="TK511" s="3"/>
      <c r="TL511" s="3"/>
      <c r="TM511" s="3"/>
      <c r="TN511" s="3"/>
      <c r="TO511" s="3"/>
      <c r="TP511" s="3"/>
      <c r="TQ511" s="3"/>
      <c r="TR511" s="3"/>
      <c r="TS511" s="3"/>
      <c r="TT511" s="3"/>
      <c r="TU511" s="3"/>
      <c r="TV511" s="3"/>
      <c r="TW511" s="3"/>
      <c r="TX511" s="3"/>
      <c r="TY511" s="3"/>
      <c r="TZ511" s="3"/>
      <c r="UA511" s="3"/>
      <c r="UB511" s="3"/>
      <c r="UC511" s="3"/>
      <c r="UD511" s="3"/>
      <c r="UE511" s="3"/>
      <c r="UF511" s="3"/>
      <c r="UG511" s="3"/>
      <c r="UH511" s="3"/>
      <c r="UI511" s="3"/>
      <c r="UJ511" s="3"/>
      <c r="UK511" s="3"/>
      <c r="UL511" s="3"/>
      <c r="UM511" s="3"/>
      <c r="UN511" s="3"/>
      <c r="UO511" s="3"/>
      <c r="UP511" s="3"/>
      <c r="UQ511" s="3"/>
      <c r="UR511" s="3"/>
      <c r="US511" s="3"/>
      <c r="UT511" s="3"/>
      <c r="UU511" s="3"/>
      <c r="UV511" s="3"/>
      <c r="UW511" s="3"/>
      <c r="UX511" s="3"/>
      <c r="UY511" s="3"/>
      <c r="UZ511" s="3"/>
      <c r="VA511" s="3"/>
      <c r="VB511" s="3"/>
      <c r="VC511" s="3"/>
      <c r="VD511" s="3"/>
      <c r="VE511" s="3"/>
      <c r="VF511" s="3"/>
      <c r="VG511" s="3"/>
      <c r="VH511" s="3"/>
      <c r="VI511" s="3"/>
      <c r="VJ511" s="3"/>
      <c r="VK511" s="3"/>
      <c r="VL511" s="3"/>
      <c r="VM511" s="3"/>
      <c r="VN511" s="3"/>
      <c r="VO511" s="3"/>
      <c r="VP511" s="3"/>
      <c r="VQ511" s="3"/>
      <c r="VR511" s="3"/>
      <c r="VS511" s="3"/>
      <c r="VT511" s="3"/>
      <c r="VU511" s="3"/>
      <c r="VV511" s="3"/>
      <c r="VW511" s="3"/>
      <c r="VX511" s="3"/>
      <c r="VY511" s="3"/>
      <c r="VZ511" s="3"/>
      <c r="WA511" s="3"/>
      <c r="WB511" s="3"/>
      <c r="WC511" s="3"/>
      <c r="WD511" s="3"/>
    </row>
    <row r="512" spans="1:602" x14ac:dyDescent="0.25">
      <c r="A512" t="s">
        <v>2669</v>
      </c>
      <c r="B512" t="s">
        <v>2688</v>
      </c>
      <c r="C512"/>
      <c r="D512"/>
      <c r="E512"/>
      <c r="F512"/>
      <c r="G512"/>
      <c r="H512" t="s">
        <v>2657</v>
      </c>
      <c r="I512"/>
      <c r="J512" t="s">
        <v>2398</v>
      </c>
      <c r="K512"/>
      <c r="L512"/>
      <c r="M512"/>
      <c r="N512" t="s">
        <v>2699</v>
      </c>
      <c r="O512"/>
      <c r="P512"/>
      <c r="Q512"/>
      <c r="R512"/>
      <c r="S512" s="9" t="s">
        <v>2314</v>
      </c>
      <c r="T512" s="9"/>
      <c r="U512" s="9"/>
      <c r="V512" s="9"/>
      <c r="W512" s="9"/>
      <c r="X512" s="9"/>
      <c r="Y512" s="9"/>
      <c r="Z512" s="11">
        <v>6</v>
      </c>
      <c r="AA512" s="3"/>
      <c r="AB512" s="3"/>
      <c r="AC512" s="3"/>
      <c r="AD512" s="3"/>
      <c r="AE512" s="5"/>
      <c r="AF512" s="5"/>
      <c r="AG512" s="5"/>
      <c r="AH512" s="5"/>
      <c r="AI512" s="5"/>
      <c r="AJ512" s="5"/>
      <c r="AK512" s="5"/>
      <c r="AL512" s="5"/>
      <c r="AM512" s="7"/>
      <c r="AN512" s="7"/>
      <c r="AO512" s="7"/>
      <c r="AP512" s="7"/>
      <c r="AQ512" s="7"/>
      <c r="AR512" s="7"/>
      <c r="AS512" s="7"/>
      <c r="AT512" s="7"/>
      <c r="AU512" s="7"/>
      <c r="AV512" s="7"/>
      <c r="AW512" s="7"/>
      <c r="AX512" s="7"/>
      <c r="AY512" s="7"/>
      <c r="AZ512" s="7"/>
      <c r="BA512" s="7"/>
      <c r="BB512" s="7"/>
      <c r="BC512" s="13"/>
      <c r="BD512" s="13"/>
      <c r="BE512" s="3"/>
      <c r="BF512" s="3"/>
      <c r="BG512" s="3"/>
      <c r="BH512" s="3"/>
      <c r="BI512" s="3"/>
      <c r="BJ512" s="3"/>
      <c r="BK512" s="5"/>
      <c r="BL512" s="5"/>
      <c r="BM512" s="7"/>
      <c r="BN512" s="7"/>
      <c r="BO512" s="7"/>
      <c r="BP512" s="7"/>
      <c r="BQ512" s="7"/>
      <c r="BR512" s="7"/>
      <c r="BS512" s="7"/>
      <c r="BT512" s="7"/>
      <c r="BU512" s="7"/>
      <c r="BV512" s="7"/>
      <c r="BW512" s="7"/>
      <c r="BX512" s="7"/>
      <c r="BY512" s="7"/>
      <c r="BZ512" s="7"/>
      <c r="CA512" s="9"/>
      <c r="CB512" s="9"/>
      <c r="CC512" s="9"/>
      <c r="CD512" s="13"/>
      <c r="CE512" s="13"/>
      <c r="CF512" s="3"/>
      <c r="CG512" s="3"/>
      <c r="CH512"/>
      <c r="CI512" s="5"/>
      <c r="CJ512" s="5"/>
      <c r="CK512" s="5"/>
      <c r="CL512" s="5"/>
      <c r="CM512" s="5"/>
      <c r="CN512" s="11"/>
      <c r="CO512" s="11"/>
      <c r="CP512" s="11"/>
      <c r="CQ512" s="11"/>
      <c r="CR512" s="11"/>
      <c r="CS512" s="11"/>
      <c r="CT512" s="11"/>
      <c r="CU512" s="11"/>
      <c r="CV512" s="11"/>
      <c r="CW512" s="11"/>
      <c r="CX512" s="7"/>
      <c r="CY512" s="7"/>
      <c r="CZ512" s="7"/>
      <c r="DA512" s="7"/>
      <c r="DB512" s="7"/>
      <c r="DC512" s="7"/>
      <c r="DD512" s="7"/>
      <c r="DE512" s="7"/>
      <c r="DF512" s="7"/>
      <c r="DG512" s="7"/>
      <c r="DH512" s="7"/>
      <c r="DI512" s="7"/>
      <c r="DJ512" s="7"/>
      <c r="DK512" s="7"/>
      <c r="DL512" s="7"/>
      <c r="DM512" s="7"/>
      <c r="DN512" s="7"/>
      <c r="DO512" s="7"/>
      <c r="DP512" s="7"/>
      <c r="DQ512" s="7"/>
      <c r="DR512" s="7"/>
      <c r="DS512" s="7"/>
      <c r="DT512" s="7"/>
      <c r="DU512" s="7"/>
      <c r="DV512" s="7"/>
      <c r="DW512" s="7"/>
      <c r="DX512" s="7"/>
      <c r="DY512" s="7"/>
      <c r="DZ512"/>
      <c r="EA512" s="8" t="s">
        <v>691</v>
      </c>
      <c r="EB512" s="8"/>
      <c r="EC512" s="8"/>
      <c r="ED512" s="8"/>
      <c r="EE512" s="8"/>
      <c r="EF512" s="8" t="b">
        <v>1</v>
      </c>
      <c r="EG512" s="8">
        <v>2</v>
      </c>
      <c r="EH512" s="8" t="s">
        <v>2716</v>
      </c>
      <c r="EI512" s="8" t="s">
        <v>2743</v>
      </c>
      <c r="EJ512" s="8" t="b">
        <v>1</v>
      </c>
      <c r="EK512" s="8">
        <v>4</v>
      </c>
      <c r="EL512" s="8" t="s">
        <v>2716</v>
      </c>
      <c r="EM512" s="8" t="s">
        <v>2743</v>
      </c>
      <c r="EN512" s="9"/>
      <c r="EO512" s="9"/>
      <c r="EP512" s="9"/>
      <c r="EQ512" s="9"/>
      <c r="ER512" s="9"/>
      <c r="ES512" s="9"/>
      <c r="ET512" s="9"/>
      <c r="EU512" s="9"/>
      <c r="EV512" s="9"/>
      <c r="EW512" s="9"/>
      <c r="EX512" s="9"/>
      <c r="EY512" s="9"/>
      <c r="EZ512" s="9"/>
      <c r="FA512" s="9"/>
      <c r="FB512" s="9"/>
      <c r="FC512" s="9"/>
      <c r="FD512" s="9"/>
      <c r="FE512" s="9"/>
      <c r="FF512" s="9"/>
      <c r="FG512" s="9"/>
      <c r="FH512" s="9"/>
      <c r="FI512" s="9"/>
      <c r="FJ512" s="9"/>
      <c r="FK512" s="9"/>
      <c r="FL512" s="8">
        <v>4</v>
      </c>
      <c r="FM512" s="8" t="s">
        <v>2743</v>
      </c>
      <c r="FN512" s="8" t="s">
        <v>1903</v>
      </c>
      <c r="FO512" s="9"/>
      <c r="FP512" s="9"/>
      <c r="FQ512" s="9"/>
      <c r="FR512" s="9"/>
      <c r="FS512" s="9"/>
      <c r="FT512" s="9"/>
      <c r="FU512" s="9"/>
      <c r="FV512" s="9"/>
      <c r="FW512" s="9"/>
      <c r="FX512" s="9"/>
      <c r="FY512" s="9"/>
      <c r="FZ512" s="9"/>
      <c r="GA512" s="9"/>
      <c r="GB512" s="9"/>
      <c r="GC512" s="9"/>
      <c r="GD512" s="9"/>
      <c r="GE512" s="9"/>
      <c r="GF512" s="9"/>
      <c r="GG512" s="9"/>
      <c r="GH512" s="9"/>
      <c r="GI512" s="9"/>
      <c r="GJ512" s="9"/>
      <c r="GK512" s="9"/>
      <c r="GL512" s="9"/>
      <c r="GM512" s="9"/>
      <c r="GN512" s="9"/>
      <c r="GO512" s="9"/>
      <c r="GP512" s="9"/>
      <c r="GQ512" s="9"/>
      <c r="GR512" s="9"/>
      <c r="GS512" s="9"/>
      <c r="GT512" s="9"/>
      <c r="GU512" s="9"/>
      <c r="GV512" s="9"/>
      <c r="GW512" s="9"/>
      <c r="GX512" s="9"/>
      <c r="GY512" s="9"/>
      <c r="GZ512" s="9"/>
      <c r="HA512" s="9"/>
      <c r="HB512" s="9"/>
      <c r="HC512" s="9"/>
      <c r="HD512" s="9"/>
      <c r="HE512" s="9"/>
      <c r="HF512" s="9"/>
      <c r="HG512" s="9"/>
      <c r="HH512" s="9"/>
      <c r="HI512" s="9"/>
      <c r="HJ512" s="9"/>
      <c r="HK512" s="9"/>
      <c r="HL512" s="9"/>
      <c r="HM512" s="9"/>
      <c r="HN512" s="9"/>
      <c r="HO512" s="9"/>
      <c r="HP512" s="9"/>
      <c r="HQ512" s="9"/>
      <c r="HR512" s="13"/>
      <c r="HS512" s="13"/>
      <c r="HT512" s="13"/>
      <c r="HU512" s="13"/>
      <c r="HV512" s="13"/>
      <c r="HW512" s="13"/>
      <c r="HX512" s="13"/>
      <c r="HY512" s="13"/>
      <c r="HZ512" s="13"/>
      <c r="IA512" s="13"/>
      <c r="IB512" s="13"/>
      <c r="IC512" s="13"/>
      <c r="ID512" s="13"/>
      <c r="IE512" s="1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c r="OP512" s="3"/>
      <c r="OQ512" s="3"/>
      <c r="OR512" s="3"/>
      <c r="OS512" s="3"/>
      <c r="OT512" s="3"/>
      <c r="OU512" s="3"/>
      <c r="OV512" s="3"/>
      <c r="OW512" s="3"/>
      <c r="OX512" s="3"/>
      <c r="OY512" s="3"/>
      <c r="OZ512" s="3"/>
      <c r="PA512" s="3"/>
      <c r="PB512" s="3"/>
      <c r="PC512" s="3"/>
      <c r="PD512" s="3"/>
      <c r="PE512" s="3"/>
      <c r="PF512" s="3"/>
      <c r="PG512" s="3"/>
      <c r="PH512" s="3"/>
      <c r="PI512" s="3"/>
      <c r="PJ512" s="3"/>
      <c r="PK512" s="3"/>
      <c r="PL512" s="3"/>
      <c r="PM512" s="3"/>
      <c r="PN512" s="3"/>
      <c r="PO512" s="3"/>
      <c r="PP512" s="3"/>
      <c r="PQ512" s="3"/>
      <c r="PR512" s="3"/>
      <c r="PS512" s="3"/>
      <c r="PT512" s="3"/>
      <c r="PU512" s="3"/>
      <c r="PV512" s="3"/>
      <c r="PW512" s="3"/>
      <c r="PX512" s="3"/>
      <c r="PY512" s="3"/>
      <c r="PZ512" s="3"/>
      <c r="QA512" s="3"/>
      <c r="QB512" s="3"/>
      <c r="QC512" s="3"/>
      <c r="QD512" s="3"/>
      <c r="QE512" s="3"/>
      <c r="QF512" s="3"/>
      <c r="QG512" s="3"/>
      <c r="QH512" s="3"/>
      <c r="QI512" s="3"/>
      <c r="QJ512" s="3"/>
      <c r="QK512" s="3"/>
      <c r="QL512" s="3"/>
      <c r="QM512" s="3"/>
      <c r="QN512" s="3"/>
      <c r="QO512" s="3"/>
      <c r="QP512" s="3"/>
      <c r="QQ512" s="3"/>
      <c r="QR512" s="3"/>
      <c r="QS512" s="3"/>
      <c r="QT512" s="3"/>
      <c r="QU512" s="3"/>
      <c r="QV512" s="3"/>
      <c r="QW512" s="3"/>
      <c r="QX512" s="3"/>
      <c r="QY512" s="3"/>
      <c r="QZ512" s="3"/>
      <c r="RA512" s="3"/>
      <c r="RB512" s="3"/>
      <c r="RC512" s="3"/>
      <c r="RD512" s="3"/>
      <c r="RE512" s="3"/>
      <c r="RF512" s="3"/>
      <c r="RG512" s="3"/>
      <c r="RH512" s="3"/>
      <c r="RI512" s="3"/>
      <c r="RJ512" s="3"/>
      <c r="RK512" s="3"/>
      <c r="RL512" s="3"/>
      <c r="RM512" s="3"/>
      <c r="RN512" s="3"/>
      <c r="RO512" s="3"/>
      <c r="RP512" s="3"/>
      <c r="RQ512" s="3"/>
      <c r="RR512" s="3"/>
      <c r="RS512" s="3"/>
      <c r="RT512" s="3"/>
      <c r="RU512" s="3"/>
      <c r="RV512" s="3"/>
      <c r="RW512" s="3"/>
      <c r="RX512" s="3"/>
      <c r="RY512" s="3"/>
      <c r="RZ512" s="3"/>
      <c r="SA512" s="3"/>
      <c r="SB512" s="3"/>
      <c r="SC512" s="3"/>
      <c r="SD512" s="3"/>
      <c r="SE512" s="3"/>
      <c r="SF512" s="3"/>
      <c r="SG512" s="3"/>
      <c r="SH512" s="3"/>
      <c r="SI512" s="3"/>
      <c r="SJ512" s="3"/>
      <c r="SK512" s="3"/>
      <c r="SL512" s="3"/>
      <c r="SM512" s="3"/>
      <c r="SN512" s="3"/>
      <c r="SO512" s="3"/>
      <c r="SP512" s="3"/>
      <c r="SQ512" s="3"/>
      <c r="SR512" s="3"/>
      <c r="SS512" s="3"/>
      <c r="ST512" s="3"/>
      <c r="SU512" s="3"/>
      <c r="SV512" s="3"/>
      <c r="SW512" s="3"/>
      <c r="SX512" s="3"/>
      <c r="SY512" s="3"/>
      <c r="SZ512" s="3"/>
      <c r="TA512" s="3"/>
      <c r="TB512" s="3"/>
      <c r="TC512" s="3"/>
      <c r="TD512" s="3"/>
      <c r="TE512" s="3"/>
      <c r="TF512" s="3"/>
      <c r="TG512" s="3"/>
      <c r="TH512" s="3"/>
      <c r="TI512" s="3"/>
      <c r="TJ512" s="3"/>
      <c r="TK512" s="3"/>
      <c r="TL512" s="3"/>
      <c r="TM512" s="3"/>
      <c r="TN512" s="3"/>
      <c r="TO512" s="3"/>
      <c r="TP512" s="3"/>
      <c r="TQ512" s="3"/>
      <c r="TR512" s="3"/>
      <c r="TS512" s="3"/>
      <c r="TT512" s="3"/>
      <c r="TU512" s="3"/>
      <c r="TV512" s="3"/>
      <c r="TW512" s="3"/>
      <c r="TX512" s="3"/>
      <c r="TY512" s="3"/>
      <c r="TZ512" s="3"/>
      <c r="UA512" s="3"/>
      <c r="UB512" s="3"/>
      <c r="UC512" s="3"/>
      <c r="UD512" s="3"/>
      <c r="UE512" s="3"/>
      <c r="UF512" s="3"/>
      <c r="UG512" s="3"/>
      <c r="UH512" s="3"/>
      <c r="UI512" s="3"/>
      <c r="UJ512" s="3"/>
      <c r="UK512" s="3"/>
      <c r="UL512" s="3"/>
      <c r="UM512" s="3"/>
      <c r="UN512" s="3"/>
      <c r="UO512" s="3"/>
      <c r="UP512" s="3"/>
      <c r="UQ512" s="3"/>
      <c r="UR512" s="3"/>
      <c r="US512" s="3"/>
      <c r="UT512" s="3"/>
      <c r="UU512" s="3"/>
      <c r="UV512" s="3"/>
      <c r="UW512" s="3"/>
      <c r="UX512" s="3"/>
      <c r="UY512" s="3"/>
      <c r="UZ512" s="3"/>
      <c r="VA512" s="3"/>
      <c r="VB512" s="3"/>
      <c r="VC512" s="3"/>
      <c r="VD512" s="3"/>
      <c r="VE512" s="3"/>
      <c r="VF512" s="3"/>
      <c r="VG512" s="3"/>
      <c r="VH512" s="3"/>
      <c r="VI512" s="3"/>
      <c r="VJ512" s="3"/>
      <c r="VK512" s="3"/>
      <c r="VL512" s="3"/>
      <c r="VM512" s="3"/>
      <c r="VN512" s="3"/>
      <c r="VO512" s="3"/>
      <c r="VP512" s="3"/>
      <c r="VQ512" s="3"/>
      <c r="VR512" s="3"/>
      <c r="VS512" s="3"/>
      <c r="VT512" s="3"/>
      <c r="VU512" s="3"/>
      <c r="VV512" s="3"/>
      <c r="VW512" s="3"/>
      <c r="VX512" s="3"/>
      <c r="VY512" s="3"/>
      <c r="VZ512" s="3"/>
      <c r="WA512" s="3"/>
      <c r="WB512" s="3"/>
      <c r="WC512" s="3"/>
      <c r="WD512" s="3"/>
    </row>
    <row r="513" spans="1:602" x14ac:dyDescent="0.25">
      <c r="A513" t="s">
        <v>2670</v>
      </c>
      <c r="B513" t="s">
        <v>2689</v>
      </c>
      <c r="C513"/>
      <c r="D513"/>
      <c r="E513"/>
      <c r="F513"/>
      <c r="G513"/>
      <c r="H513" t="s">
        <v>2658</v>
      </c>
      <c r="I513"/>
      <c r="J513" t="s">
        <v>2398</v>
      </c>
      <c r="K513"/>
      <c r="L513"/>
      <c r="M513"/>
      <c r="N513" t="s">
        <v>2700</v>
      </c>
      <c r="O513"/>
      <c r="P513"/>
      <c r="Q513"/>
      <c r="R513"/>
      <c r="S513" s="9" t="s">
        <v>2314</v>
      </c>
      <c r="T513" s="9"/>
      <c r="U513" s="9"/>
      <c r="V513" s="9"/>
      <c r="W513" s="9"/>
      <c r="X513" s="9"/>
      <c r="Y513" s="9"/>
      <c r="Z513" s="11">
        <v>6</v>
      </c>
      <c r="AA513" s="3"/>
      <c r="AB513" s="3"/>
      <c r="AC513" s="3"/>
      <c r="AD513" s="3"/>
      <c r="AE513" s="5"/>
      <c r="AF513" s="5"/>
      <c r="AG513" s="5"/>
      <c r="AH513" s="5"/>
      <c r="AI513" s="5"/>
      <c r="AJ513" s="5"/>
      <c r="AK513" s="5"/>
      <c r="AL513" s="5"/>
      <c r="AM513" s="7"/>
      <c r="AN513" s="7"/>
      <c r="AO513" s="7"/>
      <c r="AP513" s="7"/>
      <c r="AQ513" s="7"/>
      <c r="AR513" s="7"/>
      <c r="AS513" s="7"/>
      <c r="AT513" s="7"/>
      <c r="AU513" s="7"/>
      <c r="AV513" s="7"/>
      <c r="AW513" s="7"/>
      <c r="AX513" s="7"/>
      <c r="AY513" s="7"/>
      <c r="AZ513" s="7"/>
      <c r="BA513" s="7"/>
      <c r="BB513" s="7"/>
      <c r="BC513" s="13"/>
      <c r="BD513" s="13"/>
      <c r="BE513" s="3"/>
      <c r="BF513" s="3"/>
      <c r="BG513" s="3"/>
      <c r="BH513" s="3"/>
      <c r="BI513" s="3"/>
      <c r="BJ513" s="3"/>
      <c r="BK513" s="5"/>
      <c r="BL513" s="5"/>
      <c r="BM513" s="7"/>
      <c r="BN513" s="7"/>
      <c r="BO513" s="7"/>
      <c r="BP513" s="7"/>
      <c r="BQ513" s="7"/>
      <c r="BR513" s="7"/>
      <c r="BS513" s="7"/>
      <c r="BT513" s="7"/>
      <c r="BU513" s="7"/>
      <c r="BV513" s="7"/>
      <c r="BW513" s="7"/>
      <c r="BX513" s="7"/>
      <c r="BY513" s="7"/>
      <c r="BZ513" s="7"/>
      <c r="CA513" s="9"/>
      <c r="CB513" s="9"/>
      <c r="CC513" s="9"/>
      <c r="CD513" s="13"/>
      <c r="CE513" s="13"/>
      <c r="CF513" s="3"/>
      <c r="CG513" s="3"/>
      <c r="CH513"/>
      <c r="CI513" s="5"/>
      <c r="CJ513" s="5"/>
      <c r="CK513" s="5"/>
      <c r="CL513" s="5"/>
      <c r="CM513" s="5"/>
      <c r="CN513" s="11"/>
      <c r="CO513" s="11"/>
      <c r="CP513" s="11"/>
      <c r="CQ513" s="11"/>
      <c r="CR513" s="11"/>
      <c r="CS513" s="11"/>
      <c r="CT513" s="11"/>
      <c r="CU513" s="11"/>
      <c r="CV513" s="11"/>
      <c r="CW513" s="11"/>
      <c r="CX513" s="7"/>
      <c r="CY513" s="7"/>
      <c r="CZ513" s="7"/>
      <c r="DA513" s="7"/>
      <c r="DB513" s="7"/>
      <c r="DC513" s="7"/>
      <c r="DD513" s="7"/>
      <c r="DE513" s="7"/>
      <c r="DF513" s="7"/>
      <c r="DG513" s="7"/>
      <c r="DH513" s="7"/>
      <c r="DI513" s="7"/>
      <c r="DJ513" s="7"/>
      <c r="DK513" s="7"/>
      <c r="DL513" s="7"/>
      <c r="DM513" s="7"/>
      <c r="DN513" s="7"/>
      <c r="DO513" s="7"/>
      <c r="DP513" s="7"/>
      <c r="DQ513" s="7"/>
      <c r="DR513" s="7"/>
      <c r="DS513" s="7"/>
      <c r="DT513" s="7"/>
      <c r="DU513" s="7"/>
      <c r="DV513" s="7"/>
      <c r="DW513" s="7"/>
      <c r="DX513" s="7"/>
      <c r="DY513" s="7"/>
      <c r="DZ513"/>
      <c r="EA513" s="8" t="s">
        <v>691</v>
      </c>
      <c r="EB513" s="8"/>
      <c r="EC513" s="8"/>
      <c r="ED513" s="8"/>
      <c r="EE513" s="8"/>
      <c r="EF513" s="8" t="b">
        <v>1</v>
      </c>
      <c r="EG513" s="8">
        <v>2</v>
      </c>
      <c r="EH513" s="8" t="s">
        <v>2717</v>
      </c>
      <c r="EI513" s="8" t="s">
        <v>2744</v>
      </c>
      <c r="EJ513" s="8" t="b">
        <v>1</v>
      </c>
      <c r="EK513" s="8">
        <v>4</v>
      </c>
      <c r="EL513" s="8" t="s">
        <v>2717</v>
      </c>
      <c r="EM513" s="8" t="s">
        <v>2744</v>
      </c>
      <c r="EN513" s="9"/>
      <c r="EO513" s="9"/>
      <c r="EP513" s="9"/>
      <c r="EQ513" s="9"/>
      <c r="ER513" s="9"/>
      <c r="ES513" s="9"/>
      <c r="ET513" s="9"/>
      <c r="EU513" s="9"/>
      <c r="EV513" s="9"/>
      <c r="EW513" s="9"/>
      <c r="EX513" s="9"/>
      <c r="EY513" s="9"/>
      <c r="EZ513" s="9"/>
      <c r="FA513" s="9"/>
      <c r="FB513" s="9"/>
      <c r="FC513" s="9"/>
      <c r="FD513" s="9"/>
      <c r="FE513" s="9"/>
      <c r="FF513" s="9"/>
      <c r="FG513" s="9"/>
      <c r="FH513" s="9"/>
      <c r="FI513" s="9"/>
      <c r="FJ513" s="9"/>
      <c r="FK513" s="9"/>
      <c r="FL513" s="8">
        <v>4</v>
      </c>
      <c r="FM513" s="8" t="s">
        <v>2744</v>
      </c>
      <c r="FN513" s="8" t="s">
        <v>1903</v>
      </c>
      <c r="FO513" s="9"/>
      <c r="FP513" s="9"/>
      <c r="FQ513" s="9"/>
      <c r="FR513" s="9"/>
      <c r="FS513" s="9"/>
      <c r="FT513" s="9"/>
      <c r="FU513" s="9"/>
      <c r="FV513" s="9"/>
      <c r="FW513" s="9"/>
      <c r="FX513" s="9"/>
      <c r="FY513" s="9"/>
      <c r="FZ513" s="9"/>
      <c r="GA513" s="9"/>
      <c r="GB513" s="9"/>
      <c r="GC513" s="9"/>
      <c r="GD513" s="9"/>
      <c r="GE513" s="9"/>
      <c r="GF513" s="9"/>
      <c r="GG513" s="9"/>
      <c r="GH513" s="9"/>
      <c r="GI513" s="9"/>
      <c r="GJ513" s="9"/>
      <c r="GK513" s="9"/>
      <c r="GL513" s="9"/>
      <c r="GM513" s="9"/>
      <c r="GN513" s="9"/>
      <c r="GO513" s="9"/>
      <c r="GP513" s="9"/>
      <c r="GQ513" s="9"/>
      <c r="GR513" s="9"/>
      <c r="GS513" s="9"/>
      <c r="GT513" s="9"/>
      <c r="GU513" s="9"/>
      <c r="GV513" s="9"/>
      <c r="GW513" s="9"/>
      <c r="GX513" s="9"/>
      <c r="GY513" s="9"/>
      <c r="GZ513" s="9"/>
      <c r="HA513" s="9"/>
      <c r="HB513" s="9"/>
      <c r="HC513" s="9"/>
      <c r="HD513" s="9"/>
      <c r="HE513" s="9"/>
      <c r="HF513" s="9"/>
      <c r="HG513" s="9"/>
      <c r="HH513" s="9"/>
      <c r="HI513" s="9"/>
      <c r="HJ513" s="9"/>
      <c r="HK513" s="9"/>
      <c r="HL513" s="9"/>
      <c r="HM513" s="9"/>
      <c r="HN513" s="9"/>
      <c r="HO513" s="9"/>
      <c r="HP513" s="9"/>
      <c r="HQ513" s="9"/>
      <c r="HR513" s="13"/>
      <c r="HS513" s="13"/>
      <c r="HT513" s="13"/>
      <c r="HU513" s="13"/>
      <c r="HV513" s="13"/>
      <c r="HW513" s="13"/>
      <c r="HX513" s="13"/>
      <c r="HY513" s="13"/>
      <c r="HZ513" s="13"/>
      <c r="IA513" s="13"/>
      <c r="IB513" s="13"/>
      <c r="IC513" s="13"/>
      <c r="ID513" s="13"/>
      <c r="IE513" s="1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c r="OP513" s="3"/>
      <c r="OQ513" s="3"/>
      <c r="OR513" s="3"/>
      <c r="OS513" s="3"/>
      <c r="OT513" s="3"/>
      <c r="OU513" s="3"/>
      <c r="OV513" s="3"/>
      <c r="OW513" s="3"/>
      <c r="OX513" s="3"/>
      <c r="OY513" s="3"/>
      <c r="OZ513" s="3"/>
      <c r="PA513" s="3"/>
      <c r="PB513" s="3"/>
      <c r="PC513" s="3"/>
      <c r="PD513" s="3"/>
      <c r="PE513" s="3"/>
      <c r="PF513" s="3"/>
      <c r="PG513" s="3"/>
      <c r="PH513" s="3"/>
      <c r="PI513" s="3"/>
      <c r="PJ513" s="3"/>
      <c r="PK513" s="3"/>
      <c r="PL513" s="3"/>
      <c r="PM513" s="3"/>
      <c r="PN513" s="3"/>
      <c r="PO513" s="3"/>
      <c r="PP513" s="3"/>
      <c r="PQ513" s="3"/>
      <c r="PR513" s="3"/>
      <c r="PS513" s="3"/>
      <c r="PT513" s="3"/>
      <c r="PU513" s="3"/>
      <c r="PV513" s="3"/>
      <c r="PW513" s="3"/>
      <c r="PX513" s="3"/>
      <c r="PY513" s="3"/>
      <c r="PZ513" s="3"/>
      <c r="QA513" s="3"/>
      <c r="QB513" s="3"/>
      <c r="QC513" s="3"/>
      <c r="QD513" s="3"/>
      <c r="QE513" s="3"/>
      <c r="QF513" s="3"/>
      <c r="QG513" s="3"/>
      <c r="QH513" s="3"/>
      <c r="QI513" s="3"/>
      <c r="QJ513" s="3"/>
      <c r="QK513" s="3"/>
      <c r="QL513" s="3"/>
      <c r="QM513" s="3"/>
      <c r="QN513" s="3"/>
      <c r="QO513" s="3"/>
      <c r="QP513" s="3"/>
      <c r="QQ513" s="3"/>
      <c r="QR513" s="3"/>
      <c r="QS513" s="3"/>
      <c r="QT513" s="3"/>
      <c r="QU513" s="3"/>
      <c r="QV513" s="3"/>
      <c r="QW513" s="3"/>
      <c r="QX513" s="3"/>
      <c r="QY513" s="3"/>
      <c r="QZ513" s="3"/>
      <c r="RA513" s="3"/>
      <c r="RB513" s="3"/>
      <c r="RC513" s="3"/>
      <c r="RD513" s="3"/>
      <c r="RE513" s="3"/>
      <c r="RF513" s="3"/>
      <c r="RG513" s="3"/>
      <c r="RH513" s="3"/>
      <c r="RI513" s="3"/>
      <c r="RJ513" s="3"/>
      <c r="RK513" s="3"/>
      <c r="RL513" s="3"/>
      <c r="RM513" s="3"/>
      <c r="RN513" s="3"/>
      <c r="RO513" s="3"/>
      <c r="RP513" s="3"/>
      <c r="RQ513" s="3"/>
      <c r="RR513" s="3"/>
      <c r="RS513" s="3"/>
      <c r="RT513" s="3"/>
      <c r="RU513" s="3"/>
      <c r="RV513" s="3"/>
      <c r="RW513" s="3"/>
      <c r="RX513" s="3"/>
      <c r="RY513" s="3"/>
      <c r="RZ513" s="3"/>
      <c r="SA513" s="3"/>
      <c r="SB513" s="3"/>
      <c r="SC513" s="3"/>
      <c r="SD513" s="3"/>
      <c r="SE513" s="3"/>
      <c r="SF513" s="3"/>
      <c r="SG513" s="3"/>
      <c r="SH513" s="3"/>
      <c r="SI513" s="3"/>
      <c r="SJ513" s="3"/>
      <c r="SK513" s="3"/>
      <c r="SL513" s="3"/>
      <c r="SM513" s="3"/>
      <c r="SN513" s="3"/>
      <c r="SO513" s="3"/>
      <c r="SP513" s="3"/>
      <c r="SQ513" s="3"/>
      <c r="SR513" s="3"/>
      <c r="SS513" s="3"/>
      <c r="ST513" s="3"/>
      <c r="SU513" s="3"/>
      <c r="SV513" s="3"/>
      <c r="SW513" s="3"/>
      <c r="SX513" s="3"/>
      <c r="SY513" s="3"/>
      <c r="SZ513" s="3"/>
      <c r="TA513" s="3"/>
      <c r="TB513" s="3"/>
      <c r="TC513" s="3"/>
      <c r="TD513" s="3"/>
      <c r="TE513" s="3"/>
      <c r="TF513" s="3"/>
      <c r="TG513" s="3"/>
      <c r="TH513" s="3"/>
      <c r="TI513" s="3"/>
      <c r="TJ513" s="3"/>
      <c r="TK513" s="3"/>
      <c r="TL513" s="3"/>
      <c r="TM513" s="3"/>
      <c r="TN513" s="3"/>
      <c r="TO513" s="3"/>
      <c r="TP513" s="3"/>
      <c r="TQ513" s="3"/>
      <c r="TR513" s="3"/>
      <c r="TS513" s="3"/>
      <c r="TT513" s="3"/>
      <c r="TU513" s="3"/>
      <c r="TV513" s="3"/>
      <c r="TW513" s="3"/>
      <c r="TX513" s="3"/>
      <c r="TY513" s="3"/>
      <c r="TZ513" s="3"/>
      <c r="UA513" s="3"/>
      <c r="UB513" s="3"/>
      <c r="UC513" s="3"/>
      <c r="UD513" s="3"/>
      <c r="UE513" s="3"/>
      <c r="UF513" s="3"/>
      <c r="UG513" s="3"/>
      <c r="UH513" s="3"/>
      <c r="UI513" s="3"/>
      <c r="UJ513" s="3"/>
      <c r="UK513" s="3"/>
      <c r="UL513" s="3"/>
      <c r="UM513" s="3"/>
      <c r="UN513" s="3"/>
      <c r="UO513" s="3"/>
      <c r="UP513" s="3"/>
      <c r="UQ513" s="3"/>
      <c r="UR513" s="3"/>
      <c r="US513" s="3"/>
      <c r="UT513" s="3"/>
      <c r="UU513" s="3"/>
      <c r="UV513" s="3"/>
      <c r="UW513" s="3"/>
      <c r="UX513" s="3"/>
      <c r="UY513" s="3"/>
      <c r="UZ513" s="3"/>
      <c r="VA513" s="3"/>
      <c r="VB513" s="3"/>
      <c r="VC513" s="3"/>
      <c r="VD513" s="3"/>
      <c r="VE513" s="3"/>
      <c r="VF513" s="3"/>
      <c r="VG513" s="3"/>
      <c r="VH513" s="3"/>
      <c r="VI513" s="3"/>
      <c r="VJ513" s="3"/>
      <c r="VK513" s="3"/>
      <c r="VL513" s="3"/>
      <c r="VM513" s="3"/>
      <c r="VN513" s="3"/>
      <c r="VO513" s="3"/>
      <c r="VP513" s="3"/>
      <c r="VQ513" s="3"/>
      <c r="VR513" s="3"/>
      <c r="VS513" s="3"/>
      <c r="VT513" s="3"/>
      <c r="VU513" s="3"/>
      <c r="VV513" s="3"/>
      <c r="VW513" s="3"/>
      <c r="VX513" s="3"/>
      <c r="VY513" s="3"/>
      <c r="VZ513" s="3"/>
      <c r="WA513" s="3"/>
      <c r="WB513" s="3"/>
      <c r="WC513" s="3"/>
      <c r="WD513" s="3"/>
    </row>
    <row r="514" spans="1:602" x14ac:dyDescent="0.25">
      <c r="A514" t="s">
        <v>2671</v>
      </c>
      <c r="B514" t="s">
        <v>2690</v>
      </c>
      <c r="C514"/>
      <c r="D514"/>
      <c r="E514"/>
      <c r="F514"/>
      <c r="G514"/>
      <c r="H514" t="s">
        <v>2659</v>
      </c>
      <c r="I514"/>
      <c r="J514" t="s">
        <v>2398</v>
      </c>
      <c r="K514"/>
      <c r="L514"/>
      <c r="M514"/>
      <c r="N514" t="s">
        <v>2701</v>
      </c>
      <c r="O514"/>
      <c r="P514"/>
      <c r="Q514"/>
      <c r="R514"/>
      <c r="S514" s="9" t="s">
        <v>2314</v>
      </c>
      <c r="T514" s="9"/>
      <c r="U514" s="9"/>
      <c r="V514" s="9"/>
      <c r="W514" s="9"/>
      <c r="X514" s="9"/>
      <c r="Y514" s="9"/>
      <c r="Z514" s="11">
        <v>6</v>
      </c>
      <c r="AA514" s="3"/>
      <c r="AB514" s="3"/>
      <c r="AC514" s="3"/>
      <c r="AD514" s="3"/>
      <c r="AE514" s="5"/>
      <c r="AF514" s="5"/>
      <c r="AG514" s="5"/>
      <c r="AH514" s="5"/>
      <c r="AI514" s="5"/>
      <c r="AJ514" s="5"/>
      <c r="AK514" s="5"/>
      <c r="AL514" s="5"/>
      <c r="AM514" s="7"/>
      <c r="AN514" s="7"/>
      <c r="AO514" s="7"/>
      <c r="AP514" s="7"/>
      <c r="AQ514" s="7"/>
      <c r="AR514" s="7"/>
      <c r="AS514" s="7"/>
      <c r="AT514" s="7"/>
      <c r="AU514" s="7"/>
      <c r="AV514" s="7"/>
      <c r="AW514" s="7"/>
      <c r="AX514" s="7"/>
      <c r="AY514" s="7"/>
      <c r="AZ514" s="7"/>
      <c r="BA514" s="7"/>
      <c r="BB514" s="7"/>
      <c r="BC514" s="13"/>
      <c r="BD514" s="13"/>
      <c r="BE514" s="3"/>
      <c r="BF514" s="3"/>
      <c r="BG514" s="3"/>
      <c r="BH514" s="3"/>
      <c r="BI514" s="3"/>
      <c r="BJ514" s="3"/>
      <c r="BK514" s="5"/>
      <c r="BL514" s="5"/>
      <c r="BM514" s="7"/>
      <c r="BN514" s="7"/>
      <c r="BO514" s="7"/>
      <c r="BP514" s="7"/>
      <c r="BQ514" s="7"/>
      <c r="BR514" s="7"/>
      <c r="BS514" s="7"/>
      <c r="BT514" s="7"/>
      <c r="BU514" s="7"/>
      <c r="BV514" s="7"/>
      <c r="BW514" s="7"/>
      <c r="BX514" s="7"/>
      <c r="BY514" s="7"/>
      <c r="BZ514" s="7"/>
      <c r="CA514" s="9"/>
      <c r="CB514" s="9"/>
      <c r="CC514" s="9"/>
      <c r="CD514" s="13"/>
      <c r="CE514" s="13"/>
      <c r="CF514" s="3"/>
      <c r="CG514" s="3"/>
      <c r="CH514"/>
      <c r="CI514" s="5"/>
      <c r="CJ514" s="5"/>
      <c r="CK514" s="5"/>
      <c r="CL514" s="5"/>
      <c r="CM514" s="5"/>
      <c r="CN514" s="11"/>
      <c r="CO514" s="11"/>
      <c r="CP514" s="11"/>
      <c r="CQ514" s="11"/>
      <c r="CR514" s="11"/>
      <c r="CS514" s="11"/>
      <c r="CT514" s="11"/>
      <c r="CU514" s="11"/>
      <c r="CV514" s="11"/>
      <c r="CW514" s="11"/>
      <c r="CX514" s="7"/>
      <c r="CY514" s="7"/>
      <c r="CZ514" s="7"/>
      <c r="DA514" s="7"/>
      <c r="DB514" s="7"/>
      <c r="DC514" s="7"/>
      <c r="DD514" s="7"/>
      <c r="DE514" s="7"/>
      <c r="DF514" s="7"/>
      <c r="DG514" s="7"/>
      <c r="DH514" s="7"/>
      <c r="DI514" s="7"/>
      <c r="DJ514" s="7"/>
      <c r="DK514" s="7"/>
      <c r="DL514" s="7"/>
      <c r="DM514" s="7"/>
      <c r="DN514" s="7"/>
      <c r="DO514" s="7"/>
      <c r="DP514" s="7"/>
      <c r="DQ514" s="7"/>
      <c r="DR514" s="7"/>
      <c r="DS514" s="7"/>
      <c r="DT514" s="7"/>
      <c r="DU514" s="7"/>
      <c r="DV514" s="7"/>
      <c r="DW514" s="7"/>
      <c r="DX514" s="7"/>
      <c r="DY514" s="7"/>
      <c r="DZ514"/>
      <c r="EA514" s="8" t="s">
        <v>691</v>
      </c>
      <c r="EB514" s="8"/>
      <c r="EC514" s="8"/>
      <c r="ED514" s="8"/>
      <c r="EE514" s="8"/>
      <c r="EF514" s="8" t="b">
        <v>1</v>
      </c>
      <c r="EG514" s="8">
        <v>2</v>
      </c>
      <c r="EH514" s="8" t="s">
        <v>2718</v>
      </c>
      <c r="EI514" s="8" t="s">
        <v>2745</v>
      </c>
      <c r="EJ514" s="8" t="b">
        <v>1</v>
      </c>
      <c r="EK514" s="8">
        <v>4</v>
      </c>
      <c r="EL514" s="8" t="s">
        <v>2718</v>
      </c>
      <c r="EM514" s="8" t="s">
        <v>2745</v>
      </c>
      <c r="EN514" s="9"/>
      <c r="EO514" s="9"/>
      <c r="EP514" s="9"/>
      <c r="EQ514" s="9"/>
      <c r="ER514" s="9"/>
      <c r="ES514" s="9"/>
      <c r="ET514" s="9"/>
      <c r="EU514" s="9"/>
      <c r="EV514" s="9"/>
      <c r="EW514" s="9"/>
      <c r="EX514" s="9"/>
      <c r="EY514" s="9"/>
      <c r="EZ514" s="9"/>
      <c r="FA514" s="9"/>
      <c r="FB514" s="9"/>
      <c r="FC514" s="9"/>
      <c r="FD514" s="9"/>
      <c r="FE514" s="9"/>
      <c r="FF514" s="9"/>
      <c r="FG514" s="9"/>
      <c r="FH514" s="9"/>
      <c r="FI514" s="9"/>
      <c r="FJ514" s="9"/>
      <c r="FK514" s="9"/>
      <c r="FL514" s="8">
        <v>4</v>
      </c>
      <c r="FM514" s="8" t="s">
        <v>2745</v>
      </c>
      <c r="FN514" s="8" t="s">
        <v>1903</v>
      </c>
      <c r="FO514" s="9"/>
      <c r="FP514" s="9"/>
      <c r="FQ514" s="9"/>
      <c r="FR514" s="9"/>
      <c r="FS514" s="9"/>
      <c r="FT514" s="9"/>
      <c r="FU514" s="9"/>
      <c r="FV514" s="9"/>
      <c r="FW514" s="9"/>
      <c r="FX514" s="9"/>
      <c r="FY514" s="9"/>
      <c r="FZ514" s="9"/>
      <c r="GA514" s="9"/>
      <c r="GB514" s="9"/>
      <c r="GC514" s="9"/>
      <c r="GD514" s="9"/>
      <c r="GE514" s="9"/>
      <c r="GF514" s="9"/>
      <c r="GG514" s="9"/>
      <c r="GH514" s="9"/>
      <c r="GI514" s="9"/>
      <c r="GJ514" s="9"/>
      <c r="GK514" s="9"/>
      <c r="GL514" s="9"/>
      <c r="GM514" s="9"/>
      <c r="GN514" s="9"/>
      <c r="GO514" s="9"/>
      <c r="GP514" s="9"/>
      <c r="GQ514" s="9"/>
      <c r="GR514" s="9"/>
      <c r="GS514" s="9"/>
      <c r="GT514" s="9"/>
      <c r="GU514" s="9"/>
      <c r="GV514" s="9"/>
      <c r="GW514" s="9"/>
      <c r="GX514" s="9"/>
      <c r="GY514" s="9"/>
      <c r="GZ514" s="9"/>
      <c r="HA514" s="9"/>
      <c r="HB514" s="9"/>
      <c r="HC514" s="9"/>
      <c r="HD514" s="9"/>
      <c r="HE514" s="9"/>
      <c r="HF514" s="9"/>
      <c r="HG514" s="9"/>
      <c r="HH514" s="9"/>
      <c r="HI514" s="9"/>
      <c r="HJ514" s="9"/>
      <c r="HK514" s="9"/>
      <c r="HL514" s="9"/>
      <c r="HM514" s="9"/>
      <c r="HN514" s="9"/>
      <c r="HO514" s="9"/>
      <c r="HP514" s="9"/>
      <c r="HQ514" s="9"/>
      <c r="HR514" s="13"/>
      <c r="HS514" s="13"/>
      <c r="HT514" s="13"/>
      <c r="HU514" s="13"/>
      <c r="HV514" s="13"/>
      <c r="HW514" s="13"/>
      <c r="HX514" s="13"/>
      <c r="HY514" s="13"/>
      <c r="HZ514" s="13"/>
      <c r="IA514" s="13"/>
      <c r="IB514" s="13"/>
      <c r="IC514" s="13"/>
      <c r="ID514" s="13"/>
      <c r="IE514" s="1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c r="OP514" s="3"/>
      <c r="OQ514" s="3"/>
      <c r="OR514" s="3"/>
      <c r="OS514" s="3"/>
      <c r="OT514" s="3"/>
      <c r="OU514" s="3"/>
      <c r="OV514" s="3"/>
      <c r="OW514" s="3"/>
      <c r="OX514" s="3"/>
      <c r="OY514" s="3"/>
      <c r="OZ514" s="3"/>
      <c r="PA514" s="3"/>
      <c r="PB514" s="3"/>
      <c r="PC514" s="3"/>
      <c r="PD514" s="3"/>
      <c r="PE514" s="3"/>
      <c r="PF514" s="3"/>
      <c r="PG514" s="3"/>
      <c r="PH514" s="3"/>
      <c r="PI514" s="3"/>
      <c r="PJ514" s="3"/>
      <c r="PK514" s="3"/>
      <c r="PL514" s="3"/>
      <c r="PM514" s="3"/>
      <c r="PN514" s="3"/>
      <c r="PO514" s="3"/>
      <c r="PP514" s="3"/>
      <c r="PQ514" s="3"/>
      <c r="PR514" s="3"/>
      <c r="PS514" s="3"/>
      <c r="PT514" s="3"/>
      <c r="PU514" s="3"/>
      <c r="PV514" s="3"/>
      <c r="PW514" s="3"/>
      <c r="PX514" s="3"/>
      <c r="PY514" s="3"/>
      <c r="PZ514" s="3"/>
      <c r="QA514" s="3"/>
      <c r="QB514" s="3"/>
      <c r="QC514" s="3"/>
      <c r="QD514" s="3"/>
      <c r="QE514" s="3"/>
      <c r="QF514" s="3"/>
      <c r="QG514" s="3"/>
      <c r="QH514" s="3"/>
      <c r="QI514" s="3"/>
      <c r="QJ514" s="3"/>
      <c r="QK514" s="3"/>
      <c r="QL514" s="3"/>
      <c r="QM514" s="3"/>
      <c r="QN514" s="3"/>
      <c r="QO514" s="3"/>
      <c r="QP514" s="3"/>
      <c r="QQ514" s="3"/>
      <c r="QR514" s="3"/>
      <c r="QS514" s="3"/>
      <c r="QT514" s="3"/>
      <c r="QU514" s="3"/>
      <c r="QV514" s="3"/>
      <c r="QW514" s="3"/>
      <c r="QX514" s="3"/>
      <c r="QY514" s="3"/>
      <c r="QZ514" s="3"/>
      <c r="RA514" s="3"/>
      <c r="RB514" s="3"/>
      <c r="RC514" s="3"/>
      <c r="RD514" s="3"/>
      <c r="RE514" s="3"/>
      <c r="RF514" s="3"/>
      <c r="RG514" s="3"/>
      <c r="RH514" s="3"/>
      <c r="RI514" s="3"/>
      <c r="RJ514" s="3"/>
      <c r="RK514" s="3"/>
      <c r="RL514" s="3"/>
      <c r="RM514" s="3"/>
      <c r="RN514" s="3"/>
      <c r="RO514" s="3"/>
      <c r="RP514" s="3"/>
      <c r="RQ514" s="3"/>
      <c r="RR514" s="3"/>
      <c r="RS514" s="3"/>
      <c r="RT514" s="3"/>
      <c r="RU514" s="3"/>
      <c r="RV514" s="3"/>
      <c r="RW514" s="3"/>
      <c r="RX514" s="3"/>
      <c r="RY514" s="3"/>
      <c r="RZ514" s="3"/>
      <c r="SA514" s="3"/>
      <c r="SB514" s="3"/>
      <c r="SC514" s="3"/>
      <c r="SD514" s="3"/>
      <c r="SE514" s="3"/>
      <c r="SF514" s="3"/>
      <c r="SG514" s="3"/>
      <c r="SH514" s="3"/>
      <c r="SI514" s="3"/>
      <c r="SJ514" s="3"/>
      <c r="SK514" s="3"/>
      <c r="SL514" s="3"/>
      <c r="SM514" s="3"/>
      <c r="SN514" s="3"/>
      <c r="SO514" s="3"/>
      <c r="SP514" s="3"/>
      <c r="SQ514" s="3"/>
      <c r="SR514" s="3"/>
      <c r="SS514" s="3"/>
      <c r="ST514" s="3"/>
      <c r="SU514" s="3"/>
      <c r="SV514" s="3"/>
      <c r="SW514" s="3"/>
      <c r="SX514" s="3"/>
      <c r="SY514" s="3"/>
      <c r="SZ514" s="3"/>
      <c r="TA514" s="3"/>
      <c r="TB514" s="3"/>
      <c r="TC514" s="3"/>
      <c r="TD514" s="3"/>
      <c r="TE514" s="3"/>
      <c r="TF514" s="3"/>
      <c r="TG514" s="3"/>
      <c r="TH514" s="3"/>
      <c r="TI514" s="3"/>
      <c r="TJ514" s="3"/>
      <c r="TK514" s="3"/>
      <c r="TL514" s="3"/>
      <c r="TM514" s="3"/>
      <c r="TN514" s="3"/>
      <c r="TO514" s="3"/>
      <c r="TP514" s="3"/>
      <c r="TQ514" s="3"/>
      <c r="TR514" s="3"/>
      <c r="TS514" s="3"/>
      <c r="TT514" s="3"/>
      <c r="TU514" s="3"/>
      <c r="TV514" s="3"/>
      <c r="TW514" s="3"/>
      <c r="TX514" s="3"/>
      <c r="TY514" s="3"/>
      <c r="TZ514" s="3"/>
      <c r="UA514" s="3"/>
      <c r="UB514" s="3"/>
      <c r="UC514" s="3"/>
      <c r="UD514" s="3"/>
      <c r="UE514" s="3"/>
      <c r="UF514" s="3"/>
      <c r="UG514" s="3"/>
      <c r="UH514" s="3"/>
      <c r="UI514" s="3"/>
      <c r="UJ514" s="3"/>
      <c r="UK514" s="3"/>
      <c r="UL514" s="3"/>
      <c r="UM514" s="3"/>
      <c r="UN514" s="3"/>
      <c r="UO514" s="3"/>
      <c r="UP514" s="3"/>
      <c r="UQ514" s="3"/>
      <c r="UR514" s="3"/>
      <c r="US514" s="3"/>
      <c r="UT514" s="3"/>
      <c r="UU514" s="3"/>
      <c r="UV514" s="3"/>
      <c r="UW514" s="3"/>
      <c r="UX514" s="3"/>
      <c r="UY514" s="3"/>
      <c r="UZ514" s="3"/>
      <c r="VA514" s="3"/>
      <c r="VB514" s="3"/>
      <c r="VC514" s="3"/>
      <c r="VD514" s="3"/>
      <c r="VE514" s="3"/>
      <c r="VF514" s="3"/>
      <c r="VG514" s="3"/>
      <c r="VH514" s="3"/>
      <c r="VI514" s="3"/>
      <c r="VJ514" s="3"/>
      <c r="VK514" s="3"/>
      <c r="VL514" s="3"/>
      <c r="VM514" s="3"/>
      <c r="VN514" s="3"/>
      <c r="VO514" s="3"/>
      <c r="VP514" s="3"/>
      <c r="VQ514" s="3"/>
      <c r="VR514" s="3"/>
      <c r="VS514" s="3"/>
      <c r="VT514" s="3"/>
      <c r="VU514" s="3"/>
      <c r="VV514" s="3"/>
      <c r="VW514" s="3"/>
      <c r="VX514" s="3"/>
      <c r="VY514" s="3"/>
      <c r="VZ514" s="3"/>
      <c r="WA514" s="3"/>
      <c r="WB514" s="3"/>
      <c r="WC514" s="3"/>
      <c r="WD514" s="3"/>
    </row>
    <row r="515" spans="1:602" x14ac:dyDescent="0.25">
      <c r="A515" t="s">
        <v>2672</v>
      </c>
      <c r="B515" t="s">
        <v>2692</v>
      </c>
      <c r="C515"/>
      <c r="D515"/>
      <c r="E515"/>
      <c r="F515"/>
      <c r="G515"/>
      <c r="H515" t="s">
        <v>2597</v>
      </c>
      <c r="I515"/>
      <c r="J515" t="s">
        <v>2398</v>
      </c>
      <c r="K515"/>
      <c r="L515"/>
      <c r="M515"/>
      <c r="N515" t="s">
        <v>2702</v>
      </c>
      <c r="O515"/>
      <c r="P515"/>
      <c r="Q515"/>
      <c r="R515"/>
      <c r="S515" s="9" t="s">
        <v>2314</v>
      </c>
      <c r="T515" s="9"/>
      <c r="U515" s="9"/>
      <c r="V515" s="9"/>
      <c r="W515" s="9"/>
      <c r="X515" s="9"/>
      <c r="Y515" s="9"/>
      <c r="Z515" s="11">
        <v>6</v>
      </c>
      <c r="AA515" s="3"/>
      <c r="AB515" s="3"/>
      <c r="AC515" s="3"/>
      <c r="AD515" s="3"/>
      <c r="AE515" s="5"/>
      <c r="AF515" s="5"/>
      <c r="AG515" s="5"/>
      <c r="AH515" s="5"/>
      <c r="AI515" s="5"/>
      <c r="AJ515" s="5"/>
      <c r="AK515" s="5"/>
      <c r="AL515" s="5"/>
      <c r="AM515" s="7"/>
      <c r="AN515" s="7"/>
      <c r="AO515" s="7"/>
      <c r="AP515" s="7"/>
      <c r="AQ515" s="7"/>
      <c r="AR515" s="7"/>
      <c r="AS515" s="7"/>
      <c r="AT515" s="7"/>
      <c r="AU515" s="7"/>
      <c r="AV515" s="7"/>
      <c r="AW515" s="7"/>
      <c r="AX515" s="7"/>
      <c r="AY515" s="7"/>
      <c r="AZ515" s="7"/>
      <c r="BA515" s="7"/>
      <c r="BB515" s="7"/>
      <c r="BC515" s="13"/>
      <c r="BD515" s="13"/>
      <c r="BE515" s="3"/>
      <c r="BF515" s="3"/>
      <c r="BG515" s="3"/>
      <c r="BH515" s="3"/>
      <c r="BI515" s="3"/>
      <c r="BJ515" s="3"/>
      <c r="BK515" s="5"/>
      <c r="BL515" s="5"/>
      <c r="BM515" s="7"/>
      <c r="BN515" s="7"/>
      <c r="BO515" s="7"/>
      <c r="BP515" s="7"/>
      <c r="BQ515" s="7"/>
      <c r="BR515" s="7"/>
      <c r="BS515" s="7"/>
      <c r="BT515" s="7"/>
      <c r="BU515" s="7"/>
      <c r="BV515" s="7"/>
      <c r="BW515" s="7"/>
      <c r="BX515" s="7"/>
      <c r="BY515" s="7"/>
      <c r="BZ515" s="7"/>
      <c r="CA515" s="9"/>
      <c r="CB515" s="9"/>
      <c r="CC515" s="9"/>
      <c r="CD515" s="13"/>
      <c r="CE515" s="13"/>
      <c r="CF515" s="3"/>
      <c r="CG515" s="3"/>
      <c r="CH515"/>
      <c r="CI515" s="5"/>
      <c r="CJ515" s="5"/>
      <c r="CK515" s="5"/>
      <c r="CL515" s="5"/>
      <c r="CM515" s="5"/>
      <c r="CN515" s="11"/>
      <c r="CO515" s="11"/>
      <c r="CP515" s="11"/>
      <c r="CQ515" s="11"/>
      <c r="CR515" s="11"/>
      <c r="CS515" s="11"/>
      <c r="CT515" s="11"/>
      <c r="CU515" s="11"/>
      <c r="CV515" s="11"/>
      <c r="CW515" s="11"/>
      <c r="CX515" s="7"/>
      <c r="CY515" s="7"/>
      <c r="CZ515" s="7"/>
      <c r="DA515" s="7"/>
      <c r="DB515" s="7"/>
      <c r="DC515" s="7"/>
      <c r="DD515" s="7"/>
      <c r="DE515" s="7"/>
      <c r="DF515" s="7"/>
      <c r="DG515" s="7"/>
      <c r="DH515" s="7"/>
      <c r="DI515" s="7"/>
      <c r="DJ515" s="7"/>
      <c r="DK515" s="7"/>
      <c r="DL515" s="7"/>
      <c r="DM515" s="7"/>
      <c r="DN515" s="7"/>
      <c r="DO515" s="7"/>
      <c r="DP515" s="7"/>
      <c r="DQ515" s="7"/>
      <c r="DR515" s="7"/>
      <c r="DS515" s="7"/>
      <c r="DT515" s="7"/>
      <c r="DU515" s="7"/>
      <c r="DV515" s="7"/>
      <c r="DW515" s="7"/>
      <c r="DX515" s="7"/>
      <c r="DY515" s="7"/>
      <c r="DZ515"/>
      <c r="EA515" s="8" t="s">
        <v>691</v>
      </c>
      <c r="EB515" s="8"/>
      <c r="EC515" s="8"/>
      <c r="ED515" s="8"/>
      <c r="EE515" s="8"/>
      <c r="EF515" s="8" t="b">
        <v>1</v>
      </c>
      <c r="EG515" s="8">
        <v>2</v>
      </c>
      <c r="EH515" s="8" t="s">
        <v>2719</v>
      </c>
      <c r="EI515" s="8" t="s">
        <v>2746</v>
      </c>
      <c r="EJ515" s="8" t="b">
        <v>1</v>
      </c>
      <c r="EK515" s="8">
        <v>4</v>
      </c>
      <c r="EL515" s="8" t="s">
        <v>2719</v>
      </c>
      <c r="EM515" s="8" t="s">
        <v>2746</v>
      </c>
      <c r="EN515" s="9"/>
      <c r="EO515" s="9"/>
      <c r="EP515" s="9"/>
      <c r="EQ515" s="9"/>
      <c r="ER515" s="9"/>
      <c r="ES515" s="9"/>
      <c r="ET515" s="9"/>
      <c r="EU515" s="9"/>
      <c r="EV515" s="9"/>
      <c r="EW515" s="9"/>
      <c r="EX515" s="9"/>
      <c r="EY515" s="9"/>
      <c r="EZ515" s="9"/>
      <c r="FA515" s="9"/>
      <c r="FB515" s="9"/>
      <c r="FC515" s="9"/>
      <c r="FD515" s="9"/>
      <c r="FE515" s="9"/>
      <c r="FF515" s="9"/>
      <c r="FG515" s="9"/>
      <c r="FH515" s="9"/>
      <c r="FI515" s="9"/>
      <c r="FJ515" s="9"/>
      <c r="FK515" s="9"/>
      <c r="FL515" s="8">
        <v>4</v>
      </c>
      <c r="FM515" s="8" t="s">
        <v>2746</v>
      </c>
      <c r="FN515" s="8" t="s">
        <v>1903</v>
      </c>
      <c r="FO515" s="9"/>
      <c r="FP515" s="9"/>
      <c r="FQ515" s="9"/>
      <c r="FR515" s="9"/>
      <c r="FS515" s="9"/>
      <c r="FT515" s="9"/>
      <c r="FU515" s="9"/>
      <c r="FV515" s="9"/>
      <c r="FW515" s="9"/>
      <c r="FX515" s="9"/>
      <c r="FY515" s="9"/>
      <c r="FZ515" s="9"/>
      <c r="GA515" s="9"/>
      <c r="GB515" s="9"/>
      <c r="GC515" s="9"/>
      <c r="GD515" s="9"/>
      <c r="GE515" s="9"/>
      <c r="GF515" s="9"/>
      <c r="GG515" s="9"/>
      <c r="GH515" s="9"/>
      <c r="GI515" s="9"/>
      <c r="GJ515" s="9"/>
      <c r="GK515" s="9"/>
      <c r="GL515" s="9"/>
      <c r="GM515" s="9"/>
      <c r="GN515" s="9"/>
      <c r="GO515" s="9"/>
      <c r="GP515" s="9"/>
      <c r="GQ515" s="9"/>
      <c r="GR515" s="9"/>
      <c r="GS515" s="9"/>
      <c r="GT515" s="9"/>
      <c r="GU515" s="9"/>
      <c r="GV515" s="9"/>
      <c r="GW515" s="9"/>
      <c r="GX515" s="9"/>
      <c r="GY515" s="9"/>
      <c r="GZ515" s="9"/>
      <c r="HA515" s="9"/>
      <c r="HB515" s="9"/>
      <c r="HC515" s="9"/>
      <c r="HD515" s="9"/>
      <c r="HE515" s="9"/>
      <c r="HF515" s="9"/>
      <c r="HG515" s="9"/>
      <c r="HH515" s="9"/>
      <c r="HI515" s="9"/>
      <c r="HJ515" s="9"/>
      <c r="HK515" s="9"/>
      <c r="HL515" s="9"/>
      <c r="HM515" s="9"/>
      <c r="HN515" s="9"/>
      <c r="HO515" s="9"/>
      <c r="HP515" s="9"/>
      <c r="HQ515" s="9"/>
      <c r="HR515" s="13"/>
      <c r="HS515" s="13"/>
      <c r="HT515" s="13"/>
      <c r="HU515" s="13"/>
      <c r="HV515" s="13"/>
      <c r="HW515" s="13"/>
      <c r="HX515" s="13"/>
      <c r="HY515" s="13"/>
      <c r="HZ515" s="13"/>
      <c r="IA515" s="13"/>
      <c r="IB515" s="13"/>
      <c r="IC515" s="13"/>
      <c r="ID515" s="13"/>
      <c r="IE515" s="1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c r="OP515" s="3"/>
      <c r="OQ515" s="3"/>
      <c r="OR515" s="3"/>
      <c r="OS515" s="3"/>
      <c r="OT515" s="3"/>
      <c r="OU515" s="3"/>
      <c r="OV515" s="3"/>
      <c r="OW515" s="3"/>
      <c r="OX515" s="3"/>
      <c r="OY515" s="3"/>
      <c r="OZ515" s="3"/>
      <c r="PA515" s="3"/>
      <c r="PB515" s="3"/>
      <c r="PC515" s="3"/>
      <c r="PD515" s="3"/>
      <c r="PE515" s="3"/>
      <c r="PF515" s="3"/>
      <c r="PG515" s="3"/>
      <c r="PH515" s="3"/>
      <c r="PI515" s="3"/>
      <c r="PJ515" s="3"/>
      <c r="PK515" s="3"/>
      <c r="PL515" s="3"/>
      <c r="PM515" s="3"/>
      <c r="PN515" s="3"/>
      <c r="PO515" s="3"/>
      <c r="PP515" s="3"/>
      <c r="PQ515" s="3"/>
      <c r="PR515" s="3"/>
      <c r="PS515" s="3"/>
      <c r="PT515" s="3"/>
      <c r="PU515" s="3"/>
      <c r="PV515" s="3"/>
      <c r="PW515" s="3"/>
      <c r="PX515" s="3"/>
      <c r="PY515" s="3"/>
      <c r="PZ515" s="3"/>
      <c r="QA515" s="3"/>
      <c r="QB515" s="3"/>
      <c r="QC515" s="3"/>
      <c r="QD515" s="3"/>
      <c r="QE515" s="3"/>
      <c r="QF515" s="3"/>
      <c r="QG515" s="3"/>
      <c r="QH515" s="3"/>
      <c r="QI515" s="3"/>
      <c r="QJ515" s="3"/>
      <c r="QK515" s="3"/>
      <c r="QL515" s="3"/>
      <c r="QM515" s="3"/>
      <c r="QN515" s="3"/>
      <c r="QO515" s="3"/>
      <c r="QP515" s="3"/>
      <c r="QQ515" s="3"/>
      <c r="QR515" s="3"/>
      <c r="QS515" s="3"/>
      <c r="QT515" s="3"/>
      <c r="QU515" s="3"/>
      <c r="QV515" s="3"/>
      <c r="QW515" s="3"/>
      <c r="QX515" s="3"/>
      <c r="QY515" s="3"/>
      <c r="QZ515" s="3"/>
      <c r="RA515" s="3"/>
      <c r="RB515" s="3"/>
      <c r="RC515" s="3"/>
      <c r="RD515" s="3"/>
      <c r="RE515" s="3"/>
      <c r="RF515" s="3"/>
      <c r="RG515" s="3"/>
      <c r="RH515" s="3"/>
      <c r="RI515" s="3"/>
      <c r="RJ515" s="3"/>
      <c r="RK515" s="3"/>
      <c r="RL515" s="3"/>
      <c r="RM515" s="3"/>
      <c r="RN515" s="3"/>
      <c r="RO515" s="3"/>
      <c r="RP515" s="3"/>
      <c r="RQ515" s="3"/>
      <c r="RR515" s="3"/>
      <c r="RS515" s="3"/>
      <c r="RT515" s="3"/>
      <c r="RU515" s="3"/>
      <c r="RV515" s="3"/>
      <c r="RW515" s="3"/>
      <c r="RX515" s="3"/>
      <c r="RY515" s="3"/>
      <c r="RZ515" s="3"/>
      <c r="SA515" s="3"/>
      <c r="SB515" s="3"/>
      <c r="SC515" s="3"/>
      <c r="SD515" s="3"/>
      <c r="SE515" s="3"/>
      <c r="SF515" s="3"/>
      <c r="SG515" s="3"/>
      <c r="SH515" s="3"/>
      <c r="SI515" s="3"/>
      <c r="SJ515" s="3"/>
      <c r="SK515" s="3"/>
      <c r="SL515" s="3"/>
      <c r="SM515" s="3"/>
      <c r="SN515" s="3"/>
      <c r="SO515" s="3"/>
      <c r="SP515" s="3"/>
      <c r="SQ515" s="3"/>
      <c r="SR515" s="3"/>
      <c r="SS515" s="3"/>
      <c r="ST515" s="3"/>
      <c r="SU515" s="3"/>
      <c r="SV515" s="3"/>
      <c r="SW515" s="3"/>
      <c r="SX515" s="3"/>
      <c r="SY515" s="3"/>
      <c r="SZ515" s="3"/>
      <c r="TA515" s="3"/>
      <c r="TB515" s="3"/>
      <c r="TC515" s="3"/>
      <c r="TD515" s="3"/>
      <c r="TE515" s="3"/>
      <c r="TF515" s="3"/>
      <c r="TG515" s="3"/>
      <c r="TH515" s="3"/>
      <c r="TI515" s="3"/>
      <c r="TJ515" s="3"/>
      <c r="TK515" s="3"/>
      <c r="TL515" s="3"/>
      <c r="TM515" s="3"/>
      <c r="TN515" s="3"/>
      <c r="TO515" s="3"/>
      <c r="TP515" s="3"/>
      <c r="TQ515" s="3"/>
      <c r="TR515" s="3"/>
      <c r="TS515" s="3"/>
      <c r="TT515" s="3"/>
      <c r="TU515" s="3"/>
      <c r="TV515" s="3"/>
      <c r="TW515" s="3"/>
      <c r="TX515" s="3"/>
      <c r="TY515" s="3"/>
      <c r="TZ515" s="3"/>
      <c r="UA515" s="3"/>
      <c r="UB515" s="3"/>
      <c r="UC515" s="3"/>
      <c r="UD515" s="3"/>
      <c r="UE515" s="3"/>
      <c r="UF515" s="3"/>
      <c r="UG515" s="3"/>
      <c r="UH515" s="3"/>
      <c r="UI515" s="3"/>
      <c r="UJ515" s="3"/>
      <c r="UK515" s="3"/>
      <c r="UL515" s="3"/>
      <c r="UM515" s="3"/>
      <c r="UN515" s="3"/>
      <c r="UO515" s="3"/>
      <c r="UP515" s="3"/>
      <c r="UQ515" s="3"/>
      <c r="UR515" s="3"/>
      <c r="US515" s="3"/>
      <c r="UT515" s="3"/>
      <c r="UU515" s="3"/>
      <c r="UV515" s="3"/>
      <c r="UW515" s="3"/>
      <c r="UX515" s="3"/>
      <c r="UY515" s="3"/>
      <c r="UZ515" s="3"/>
      <c r="VA515" s="3"/>
      <c r="VB515" s="3"/>
      <c r="VC515" s="3"/>
      <c r="VD515" s="3"/>
      <c r="VE515" s="3"/>
      <c r="VF515" s="3"/>
      <c r="VG515" s="3"/>
      <c r="VH515" s="3"/>
      <c r="VI515" s="3"/>
      <c r="VJ515" s="3"/>
      <c r="VK515" s="3"/>
      <c r="VL515" s="3"/>
      <c r="VM515" s="3"/>
      <c r="VN515" s="3"/>
      <c r="VO515" s="3"/>
      <c r="VP515" s="3"/>
      <c r="VQ515" s="3"/>
      <c r="VR515" s="3"/>
      <c r="VS515" s="3"/>
      <c r="VT515" s="3"/>
      <c r="VU515" s="3"/>
      <c r="VV515" s="3"/>
      <c r="VW515" s="3"/>
      <c r="VX515" s="3"/>
      <c r="VY515" s="3"/>
      <c r="VZ515" s="3"/>
      <c r="WA515" s="3"/>
      <c r="WB515" s="3"/>
      <c r="WC515" s="3"/>
      <c r="WD515" s="3"/>
    </row>
    <row r="516" spans="1:602" x14ac:dyDescent="0.25">
      <c r="A516" t="s">
        <v>2673</v>
      </c>
      <c r="B516" t="s">
        <v>2691</v>
      </c>
      <c r="C516"/>
      <c r="D516"/>
      <c r="E516"/>
      <c r="F516"/>
      <c r="G516"/>
      <c r="H516" t="s">
        <v>2660</v>
      </c>
      <c r="I516"/>
      <c r="J516" t="s">
        <v>2398</v>
      </c>
      <c r="K516"/>
      <c r="L516"/>
      <c r="M516"/>
      <c r="N516" t="s">
        <v>2703</v>
      </c>
      <c r="O516"/>
      <c r="P516"/>
      <c r="Q516"/>
      <c r="R516"/>
      <c r="S516" s="9" t="s">
        <v>2314</v>
      </c>
      <c r="T516" s="9"/>
      <c r="U516" s="9"/>
      <c r="V516" s="9"/>
      <c r="W516" s="9"/>
      <c r="X516" s="9"/>
      <c r="Y516" s="9"/>
      <c r="Z516" s="11">
        <v>6</v>
      </c>
      <c r="AA516" s="3"/>
      <c r="AB516" s="3"/>
      <c r="AC516" s="3"/>
      <c r="AD516" s="3"/>
      <c r="AE516" s="5"/>
      <c r="AF516" s="5"/>
      <c r="AG516" s="5"/>
      <c r="AH516" s="5"/>
      <c r="AI516" s="5"/>
      <c r="AJ516" s="5"/>
      <c r="AK516" s="5"/>
      <c r="AL516" s="5"/>
      <c r="AM516" s="7"/>
      <c r="AN516" s="7"/>
      <c r="AO516" s="7"/>
      <c r="AP516" s="7"/>
      <c r="AQ516" s="7"/>
      <c r="AR516" s="7"/>
      <c r="AS516" s="7"/>
      <c r="AT516" s="7"/>
      <c r="AU516" s="7"/>
      <c r="AV516" s="7"/>
      <c r="AW516" s="7"/>
      <c r="AX516" s="7"/>
      <c r="AY516" s="7"/>
      <c r="AZ516" s="7"/>
      <c r="BA516" s="7"/>
      <c r="BB516" s="7"/>
      <c r="BC516" s="13"/>
      <c r="BD516" s="13"/>
      <c r="BE516" s="3"/>
      <c r="BF516" s="3"/>
      <c r="BG516" s="3"/>
      <c r="BH516" s="3"/>
      <c r="BI516" s="3"/>
      <c r="BJ516" s="3"/>
      <c r="BK516" s="5"/>
      <c r="BL516" s="5"/>
      <c r="BM516" s="7"/>
      <c r="BN516" s="7"/>
      <c r="BO516" s="7"/>
      <c r="BP516" s="7"/>
      <c r="BQ516" s="7"/>
      <c r="BR516" s="7"/>
      <c r="BS516" s="7"/>
      <c r="BT516" s="7"/>
      <c r="BU516" s="7"/>
      <c r="BV516" s="7"/>
      <c r="BW516" s="7"/>
      <c r="BX516" s="7"/>
      <c r="BY516" s="7"/>
      <c r="BZ516" s="7"/>
      <c r="CA516" s="9"/>
      <c r="CB516" s="9"/>
      <c r="CC516" s="9"/>
      <c r="CD516" s="13"/>
      <c r="CE516" s="13"/>
      <c r="CF516" s="3"/>
      <c r="CG516" s="3"/>
      <c r="CH516"/>
      <c r="CI516" s="5"/>
      <c r="CJ516" s="5"/>
      <c r="CK516" s="5"/>
      <c r="CL516" s="5"/>
      <c r="CM516" s="5"/>
      <c r="CN516" s="11"/>
      <c r="CO516" s="11"/>
      <c r="CP516" s="11"/>
      <c r="CQ516" s="11"/>
      <c r="CR516" s="11"/>
      <c r="CS516" s="11"/>
      <c r="CT516" s="11"/>
      <c r="CU516" s="11"/>
      <c r="CV516" s="11"/>
      <c r="CW516" s="11"/>
      <c r="CX516" s="7"/>
      <c r="CY516" s="7"/>
      <c r="CZ516" s="7"/>
      <c r="DA516" s="7"/>
      <c r="DB516" s="7"/>
      <c r="DC516" s="7"/>
      <c r="DD516" s="7"/>
      <c r="DE516" s="7"/>
      <c r="DF516" s="7"/>
      <c r="DG516" s="7"/>
      <c r="DH516" s="7"/>
      <c r="DI516" s="7"/>
      <c r="DJ516" s="7"/>
      <c r="DK516" s="7"/>
      <c r="DL516" s="7"/>
      <c r="DM516" s="7"/>
      <c r="DN516" s="7"/>
      <c r="DO516" s="7"/>
      <c r="DP516" s="7"/>
      <c r="DQ516" s="7"/>
      <c r="DR516" s="7"/>
      <c r="DS516" s="7"/>
      <c r="DT516" s="7"/>
      <c r="DU516" s="7"/>
      <c r="DV516" s="7"/>
      <c r="DW516" s="7"/>
      <c r="DX516" s="7"/>
      <c r="DY516" s="7"/>
      <c r="DZ516"/>
      <c r="EA516" s="8" t="s">
        <v>691</v>
      </c>
      <c r="EB516" s="8"/>
      <c r="EC516" s="8"/>
      <c r="ED516" s="8"/>
      <c r="EE516" s="8"/>
      <c r="EF516" s="8" t="b">
        <v>1</v>
      </c>
      <c r="EG516" s="8">
        <v>2</v>
      </c>
      <c r="EH516" s="8" t="s">
        <v>2720</v>
      </c>
      <c r="EI516" s="8" t="s">
        <v>2747</v>
      </c>
      <c r="EJ516" s="8" t="b">
        <v>1</v>
      </c>
      <c r="EK516" s="8">
        <v>4</v>
      </c>
      <c r="EL516" s="8" t="s">
        <v>2720</v>
      </c>
      <c r="EM516" s="8" t="s">
        <v>2747</v>
      </c>
      <c r="EN516" s="9"/>
      <c r="EO516" s="9"/>
      <c r="EP516" s="9"/>
      <c r="EQ516" s="9"/>
      <c r="ER516" s="9"/>
      <c r="ES516" s="9"/>
      <c r="ET516" s="9"/>
      <c r="EU516" s="9"/>
      <c r="EV516" s="9"/>
      <c r="EW516" s="9"/>
      <c r="EX516" s="9"/>
      <c r="EY516" s="9"/>
      <c r="EZ516" s="9"/>
      <c r="FA516" s="9"/>
      <c r="FB516" s="9"/>
      <c r="FC516" s="9"/>
      <c r="FD516" s="9"/>
      <c r="FE516" s="9"/>
      <c r="FF516" s="9"/>
      <c r="FG516" s="9"/>
      <c r="FH516" s="9"/>
      <c r="FI516" s="9"/>
      <c r="FJ516" s="9"/>
      <c r="FK516" s="9"/>
      <c r="FL516" s="8">
        <v>4</v>
      </c>
      <c r="FM516" s="8" t="s">
        <v>2747</v>
      </c>
      <c r="FN516" s="8" t="s">
        <v>1903</v>
      </c>
      <c r="FO516" s="9"/>
      <c r="FP516" s="9"/>
      <c r="FQ516" s="9"/>
      <c r="FR516" s="9"/>
      <c r="FS516" s="9"/>
      <c r="FT516" s="9"/>
      <c r="FU516" s="9"/>
      <c r="FV516" s="9"/>
      <c r="FW516" s="9"/>
      <c r="FX516" s="9"/>
      <c r="FY516" s="9"/>
      <c r="FZ516" s="9"/>
      <c r="GA516" s="9"/>
      <c r="GB516" s="9"/>
      <c r="GC516" s="9"/>
      <c r="GD516" s="9"/>
      <c r="GE516" s="9"/>
      <c r="GF516" s="9"/>
      <c r="GG516" s="9"/>
      <c r="GH516" s="9"/>
      <c r="GI516" s="9"/>
      <c r="GJ516" s="9"/>
      <c r="GK516" s="9"/>
      <c r="GL516" s="9"/>
      <c r="GM516" s="9"/>
      <c r="GN516" s="9"/>
      <c r="GO516" s="9"/>
      <c r="GP516" s="9"/>
      <c r="GQ516" s="9"/>
      <c r="GR516" s="9"/>
      <c r="GS516" s="9"/>
      <c r="GT516" s="9"/>
      <c r="GU516" s="9"/>
      <c r="GV516" s="9"/>
      <c r="GW516" s="9"/>
      <c r="GX516" s="9"/>
      <c r="GY516" s="9"/>
      <c r="GZ516" s="9"/>
      <c r="HA516" s="9"/>
      <c r="HB516" s="9"/>
      <c r="HC516" s="9"/>
      <c r="HD516" s="9"/>
      <c r="HE516" s="9"/>
      <c r="HF516" s="9"/>
      <c r="HG516" s="9"/>
      <c r="HH516" s="9"/>
      <c r="HI516" s="9"/>
      <c r="HJ516" s="9"/>
      <c r="HK516" s="9"/>
      <c r="HL516" s="9"/>
      <c r="HM516" s="9"/>
      <c r="HN516" s="9"/>
      <c r="HO516" s="9"/>
      <c r="HP516" s="9"/>
      <c r="HQ516" s="9"/>
      <c r="HR516" s="13"/>
      <c r="HS516" s="13"/>
      <c r="HT516" s="13"/>
      <c r="HU516" s="13"/>
      <c r="HV516" s="13"/>
      <c r="HW516" s="13"/>
      <c r="HX516" s="13"/>
      <c r="HY516" s="13"/>
      <c r="HZ516" s="13"/>
      <c r="IA516" s="13"/>
      <c r="IB516" s="13"/>
      <c r="IC516" s="13"/>
      <c r="ID516" s="13"/>
      <c r="IE516" s="1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c r="OP516" s="3"/>
      <c r="OQ516" s="3"/>
      <c r="OR516" s="3"/>
      <c r="OS516" s="3"/>
      <c r="OT516" s="3"/>
      <c r="OU516" s="3"/>
      <c r="OV516" s="3"/>
      <c r="OW516" s="3"/>
      <c r="OX516" s="3"/>
      <c r="OY516" s="3"/>
      <c r="OZ516" s="3"/>
      <c r="PA516" s="3"/>
      <c r="PB516" s="3"/>
      <c r="PC516" s="3"/>
      <c r="PD516" s="3"/>
      <c r="PE516" s="3"/>
      <c r="PF516" s="3"/>
      <c r="PG516" s="3"/>
      <c r="PH516" s="3"/>
      <c r="PI516" s="3"/>
      <c r="PJ516" s="3"/>
      <c r="PK516" s="3"/>
      <c r="PL516" s="3"/>
      <c r="PM516" s="3"/>
      <c r="PN516" s="3"/>
      <c r="PO516" s="3"/>
      <c r="PP516" s="3"/>
      <c r="PQ516" s="3"/>
      <c r="PR516" s="3"/>
      <c r="PS516" s="3"/>
      <c r="PT516" s="3"/>
      <c r="PU516" s="3"/>
      <c r="PV516" s="3"/>
      <c r="PW516" s="3"/>
      <c r="PX516" s="3"/>
      <c r="PY516" s="3"/>
      <c r="PZ516" s="3"/>
      <c r="QA516" s="3"/>
      <c r="QB516" s="3"/>
      <c r="QC516" s="3"/>
      <c r="QD516" s="3"/>
      <c r="QE516" s="3"/>
      <c r="QF516" s="3"/>
      <c r="QG516" s="3"/>
      <c r="QH516" s="3"/>
      <c r="QI516" s="3"/>
      <c r="QJ516" s="3"/>
      <c r="QK516" s="3"/>
      <c r="QL516" s="3"/>
      <c r="QM516" s="3"/>
      <c r="QN516" s="3"/>
      <c r="QO516" s="3"/>
      <c r="QP516" s="3"/>
      <c r="QQ516" s="3"/>
      <c r="QR516" s="3"/>
      <c r="QS516" s="3"/>
      <c r="QT516" s="3"/>
      <c r="QU516" s="3"/>
      <c r="QV516" s="3"/>
      <c r="QW516" s="3"/>
      <c r="QX516" s="3"/>
      <c r="QY516" s="3"/>
      <c r="QZ516" s="3"/>
      <c r="RA516" s="3"/>
      <c r="RB516" s="3"/>
      <c r="RC516" s="3"/>
      <c r="RD516" s="3"/>
      <c r="RE516" s="3"/>
      <c r="RF516" s="3"/>
      <c r="RG516" s="3"/>
      <c r="RH516" s="3"/>
      <c r="RI516" s="3"/>
      <c r="RJ516" s="3"/>
      <c r="RK516" s="3"/>
      <c r="RL516" s="3"/>
      <c r="RM516" s="3"/>
      <c r="RN516" s="3"/>
      <c r="RO516" s="3"/>
      <c r="RP516" s="3"/>
      <c r="RQ516" s="3"/>
      <c r="RR516" s="3"/>
      <c r="RS516" s="3"/>
      <c r="RT516" s="3"/>
      <c r="RU516" s="3"/>
      <c r="RV516" s="3"/>
      <c r="RW516" s="3"/>
      <c r="RX516" s="3"/>
      <c r="RY516" s="3"/>
      <c r="RZ516" s="3"/>
      <c r="SA516" s="3"/>
      <c r="SB516" s="3"/>
      <c r="SC516" s="3"/>
      <c r="SD516" s="3"/>
      <c r="SE516" s="3"/>
      <c r="SF516" s="3"/>
      <c r="SG516" s="3"/>
      <c r="SH516" s="3"/>
      <c r="SI516" s="3"/>
      <c r="SJ516" s="3"/>
      <c r="SK516" s="3"/>
      <c r="SL516" s="3"/>
      <c r="SM516" s="3"/>
      <c r="SN516" s="3"/>
      <c r="SO516" s="3"/>
      <c r="SP516" s="3"/>
      <c r="SQ516" s="3"/>
      <c r="SR516" s="3"/>
      <c r="SS516" s="3"/>
      <c r="ST516" s="3"/>
      <c r="SU516" s="3"/>
      <c r="SV516" s="3"/>
      <c r="SW516" s="3"/>
      <c r="SX516" s="3"/>
      <c r="SY516" s="3"/>
      <c r="SZ516" s="3"/>
      <c r="TA516" s="3"/>
      <c r="TB516" s="3"/>
      <c r="TC516" s="3"/>
      <c r="TD516" s="3"/>
      <c r="TE516" s="3"/>
      <c r="TF516" s="3"/>
      <c r="TG516" s="3"/>
      <c r="TH516" s="3"/>
      <c r="TI516" s="3"/>
      <c r="TJ516" s="3"/>
      <c r="TK516" s="3"/>
      <c r="TL516" s="3"/>
      <c r="TM516" s="3"/>
      <c r="TN516" s="3"/>
      <c r="TO516" s="3"/>
      <c r="TP516" s="3"/>
      <c r="TQ516" s="3"/>
      <c r="TR516" s="3"/>
      <c r="TS516" s="3"/>
      <c r="TT516" s="3"/>
      <c r="TU516" s="3"/>
      <c r="TV516" s="3"/>
      <c r="TW516" s="3"/>
      <c r="TX516" s="3"/>
      <c r="TY516" s="3"/>
      <c r="TZ516" s="3"/>
      <c r="UA516" s="3"/>
      <c r="UB516" s="3"/>
      <c r="UC516" s="3"/>
      <c r="UD516" s="3"/>
      <c r="UE516" s="3"/>
      <c r="UF516" s="3"/>
      <c r="UG516" s="3"/>
      <c r="UH516" s="3"/>
      <c r="UI516" s="3"/>
      <c r="UJ516" s="3"/>
      <c r="UK516" s="3"/>
      <c r="UL516" s="3"/>
      <c r="UM516" s="3"/>
      <c r="UN516" s="3"/>
      <c r="UO516" s="3"/>
      <c r="UP516" s="3"/>
      <c r="UQ516" s="3"/>
      <c r="UR516" s="3"/>
      <c r="US516" s="3"/>
      <c r="UT516" s="3"/>
      <c r="UU516" s="3"/>
      <c r="UV516" s="3"/>
      <c r="UW516" s="3"/>
      <c r="UX516" s="3"/>
      <c r="UY516" s="3"/>
      <c r="UZ516" s="3"/>
      <c r="VA516" s="3"/>
      <c r="VB516" s="3"/>
      <c r="VC516" s="3"/>
      <c r="VD516" s="3"/>
      <c r="VE516" s="3"/>
      <c r="VF516" s="3"/>
      <c r="VG516" s="3"/>
      <c r="VH516" s="3"/>
      <c r="VI516" s="3"/>
      <c r="VJ516" s="3"/>
      <c r="VK516" s="3"/>
      <c r="VL516" s="3"/>
      <c r="VM516" s="3"/>
      <c r="VN516" s="3"/>
      <c r="VO516" s="3"/>
      <c r="VP516" s="3"/>
      <c r="VQ516" s="3"/>
      <c r="VR516" s="3"/>
      <c r="VS516" s="3"/>
      <c r="VT516" s="3"/>
      <c r="VU516" s="3"/>
      <c r="VV516" s="3"/>
      <c r="VW516" s="3"/>
      <c r="VX516" s="3"/>
      <c r="VY516" s="3"/>
      <c r="VZ516" s="3"/>
      <c r="WA516" s="3"/>
      <c r="WB516" s="3"/>
      <c r="WC516" s="3"/>
      <c r="WD516" s="3"/>
    </row>
    <row r="517" spans="1:602" x14ac:dyDescent="0.25">
      <c r="A517" t="s">
        <v>2674</v>
      </c>
      <c r="B517" t="s">
        <v>2693</v>
      </c>
      <c r="C517"/>
      <c r="D517"/>
      <c r="E517"/>
      <c r="F517"/>
      <c r="G517"/>
      <c r="H517" t="s">
        <v>2661</v>
      </c>
      <c r="I517"/>
      <c r="J517" t="s">
        <v>2398</v>
      </c>
      <c r="K517"/>
      <c r="L517"/>
      <c r="M517"/>
      <c r="N517" t="s">
        <v>2704</v>
      </c>
      <c r="O517"/>
      <c r="P517"/>
      <c r="Q517"/>
      <c r="R517"/>
      <c r="S517" s="9" t="s">
        <v>2314</v>
      </c>
      <c r="T517" s="9"/>
      <c r="U517" s="9"/>
      <c r="V517" s="9"/>
      <c r="W517" s="9"/>
      <c r="X517" s="9"/>
      <c r="Y517" s="9"/>
      <c r="Z517" s="11">
        <v>6</v>
      </c>
      <c r="AA517" s="3"/>
      <c r="AB517" s="3"/>
      <c r="AC517" s="3"/>
      <c r="AD517" s="3"/>
      <c r="AE517" s="5"/>
      <c r="AF517" s="5"/>
      <c r="AG517" s="5"/>
      <c r="AH517" s="5"/>
      <c r="AI517" s="5"/>
      <c r="AJ517" s="5"/>
      <c r="AK517" s="5"/>
      <c r="AL517" s="5"/>
      <c r="AM517" s="7"/>
      <c r="AN517" s="7"/>
      <c r="AO517" s="7"/>
      <c r="AP517" s="7"/>
      <c r="AQ517" s="7"/>
      <c r="AR517" s="7"/>
      <c r="AS517" s="7"/>
      <c r="AT517" s="7"/>
      <c r="AU517" s="7"/>
      <c r="AV517" s="7"/>
      <c r="AW517" s="7"/>
      <c r="AX517" s="7"/>
      <c r="AY517" s="7"/>
      <c r="AZ517" s="7"/>
      <c r="BA517" s="7"/>
      <c r="BB517" s="7"/>
      <c r="BC517" s="13"/>
      <c r="BD517" s="13"/>
      <c r="BE517" s="3"/>
      <c r="BF517" s="3"/>
      <c r="BG517" s="3"/>
      <c r="BH517" s="3"/>
      <c r="BI517" s="3"/>
      <c r="BJ517" s="3"/>
      <c r="BK517" s="5"/>
      <c r="BL517" s="5"/>
      <c r="BM517" s="7"/>
      <c r="BN517" s="7"/>
      <c r="BO517" s="7"/>
      <c r="BP517" s="7"/>
      <c r="BQ517" s="7"/>
      <c r="BR517" s="7"/>
      <c r="BS517" s="7"/>
      <c r="BT517" s="7"/>
      <c r="BU517" s="7"/>
      <c r="BV517" s="7"/>
      <c r="BW517" s="7"/>
      <c r="BX517" s="7"/>
      <c r="BY517" s="7"/>
      <c r="BZ517" s="7"/>
      <c r="CA517" s="9"/>
      <c r="CB517" s="9"/>
      <c r="CC517" s="9"/>
      <c r="CD517" s="13"/>
      <c r="CE517" s="13"/>
      <c r="CF517" s="3"/>
      <c r="CG517" s="3"/>
      <c r="CH517"/>
      <c r="CI517" s="5"/>
      <c r="CJ517" s="5"/>
      <c r="CK517" s="5"/>
      <c r="CL517" s="5"/>
      <c r="CM517" s="5"/>
      <c r="CN517" s="11"/>
      <c r="CO517" s="11"/>
      <c r="CP517" s="11"/>
      <c r="CQ517" s="11"/>
      <c r="CR517" s="11"/>
      <c r="CS517" s="11"/>
      <c r="CT517" s="11"/>
      <c r="CU517" s="11"/>
      <c r="CV517" s="11"/>
      <c r="CW517" s="11"/>
      <c r="CX517" s="7"/>
      <c r="CY517" s="7"/>
      <c r="CZ517" s="7"/>
      <c r="DA517" s="7"/>
      <c r="DB517" s="7"/>
      <c r="DC517" s="7"/>
      <c r="DD517" s="7"/>
      <c r="DE517" s="7"/>
      <c r="DF517" s="7"/>
      <c r="DG517" s="7"/>
      <c r="DH517" s="7"/>
      <c r="DI517" s="7"/>
      <c r="DJ517" s="7"/>
      <c r="DK517" s="7"/>
      <c r="DL517" s="7"/>
      <c r="DM517" s="7"/>
      <c r="DN517" s="7"/>
      <c r="DO517" s="7"/>
      <c r="DP517" s="7"/>
      <c r="DQ517" s="7"/>
      <c r="DR517" s="7"/>
      <c r="DS517" s="7"/>
      <c r="DT517" s="7"/>
      <c r="DU517" s="7"/>
      <c r="DV517" s="7"/>
      <c r="DW517" s="7"/>
      <c r="DX517" s="7"/>
      <c r="DY517" s="7"/>
      <c r="DZ517"/>
      <c r="EA517" s="8" t="s">
        <v>691</v>
      </c>
      <c r="EB517" s="8"/>
      <c r="EC517" s="8"/>
      <c r="ED517" s="8"/>
      <c r="EE517" s="8"/>
      <c r="EF517" s="8" t="b">
        <v>1</v>
      </c>
      <c r="EG517" s="8">
        <v>2</v>
      </c>
      <c r="EH517" s="8" t="s">
        <v>2721</v>
      </c>
      <c r="EI517" s="8" t="s">
        <v>2748</v>
      </c>
      <c r="EJ517" s="8" t="b">
        <v>1</v>
      </c>
      <c r="EK517" s="8">
        <v>4</v>
      </c>
      <c r="EL517" s="8" t="s">
        <v>2721</v>
      </c>
      <c r="EM517" s="8" t="s">
        <v>2748</v>
      </c>
      <c r="EN517" s="9"/>
      <c r="EO517" s="9"/>
      <c r="EP517" s="9"/>
      <c r="EQ517" s="9"/>
      <c r="ER517" s="9"/>
      <c r="ES517" s="9"/>
      <c r="ET517" s="9"/>
      <c r="EU517" s="9"/>
      <c r="EV517" s="9"/>
      <c r="EW517" s="9"/>
      <c r="EX517" s="9"/>
      <c r="EY517" s="9"/>
      <c r="EZ517" s="9"/>
      <c r="FA517" s="9"/>
      <c r="FB517" s="9"/>
      <c r="FC517" s="9"/>
      <c r="FD517" s="9"/>
      <c r="FE517" s="9"/>
      <c r="FF517" s="9"/>
      <c r="FG517" s="9"/>
      <c r="FH517" s="9"/>
      <c r="FI517" s="9"/>
      <c r="FJ517" s="9"/>
      <c r="FK517" s="9"/>
      <c r="FL517" s="8">
        <v>4</v>
      </c>
      <c r="FM517" s="8" t="s">
        <v>2748</v>
      </c>
      <c r="FN517" s="8" t="s">
        <v>1903</v>
      </c>
      <c r="FO517" s="9"/>
      <c r="FP517" s="9"/>
      <c r="FQ517" s="9"/>
      <c r="FR517" s="9"/>
      <c r="FS517" s="9"/>
      <c r="FT517" s="9"/>
      <c r="FU517" s="9"/>
      <c r="FV517" s="9"/>
      <c r="FW517" s="9"/>
      <c r="FX517" s="9"/>
      <c r="FY517" s="9"/>
      <c r="FZ517" s="9"/>
      <c r="GA517" s="9"/>
      <c r="GB517" s="9"/>
      <c r="GC517" s="9"/>
      <c r="GD517" s="9"/>
      <c r="GE517" s="9"/>
      <c r="GF517" s="9"/>
      <c r="GG517" s="9"/>
      <c r="GH517" s="9"/>
      <c r="GI517" s="9"/>
      <c r="GJ517" s="9"/>
      <c r="GK517" s="9"/>
      <c r="GL517" s="9"/>
      <c r="GM517" s="9"/>
      <c r="GN517" s="9"/>
      <c r="GO517" s="9"/>
      <c r="GP517" s="9"/>
      <c r="GQ517" s="9"/>
      <c r="GR517" s="9"/>
      <c r="GS517" s="9"/>
      <c r="GT517" s="9"/>
      <c r="GU517" s="9"/>
      <c r="GV517" s="9"/>
      <c r="GW517" s="9"/>
      <c r="GX517" s="9"/>
      <c r="GY517" s="9"/>
      <c r="GZ517" s="9"/>
      <c r="HA517" s="9"/>
      <c r="HB517" s="9"/>
      <c r="HC517" s="9"/>
      <c r="HD517" s="9"/>
      <c r="HE517" s="9"/>
      <c r="HF517" s="9"/>
      <c r="HG517" s="9"/>
      <c r="HH517" s="9"/>
      <c r="HI517" s="9"/>
      <c r="HJ517" s="9"/>
      <c r="HK517" s="9"/>
      <c r="HL517" s="9"/>
      <c r="HM517" s="9"/>
      <c r="HN517" s="9"/>
      <c r="HO517" s="9"/>
      <c r="HP517" s="9"/>
      <c r="HQ517" s="9"/>
      <c r="HR517" s="13"/>
      <c r="HS517" s="13"/>
      <c r="HT517" s="13"/>
      <c r="HU517" s="13"/>
      <c r="HV517" s="13"/>
      <c r="HW517" s="13"/>
      <c r="HX517" s="13"/>
      <c r="HY517" s="13"/>
      <c r="HZ517" s="13"/>
      <c r="IA517" s="13"/>
      <c r="IB517" s="13"/>
      <c r="IC517" s="13"/>
      <c r="ID517" s="13"/>
      <c r="IE517" s="1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c r="OP517" s="3"/>
      <c r="OQ517" s="3"/>
      <c r="OR517" s="3"/>
      <c r="OS517" s="3"/>
      <c r="OT517" s="3"/>
      <c r="OU517" s="3"/>
      <c r="OV517" s="3"/>
      <c r="OW517" s="3"/>
      <c r="OX517" s="3"/>
      <c r="OY517" s="3"/>
      <c r="OZ517" s="3"/>
      <c r="PA517" s="3"/>
      <c r="PB517" s="3"/>
      <c r="PC517" s="3"/>
      <c r="PD517" s="3"/>
      <c r="PE517" s="3"/>
      <c r="PF517" s="3"/>
      <c r="PG517" s="3"/>
      <c r="PH517" s="3"/>
      <c r="PI517" s="3"/>
      <c r="PJ517" s="3"/>
      <c r="PK517" s="3"/>
      <c r="PL517" s="3"/>
      <c r="PM517" s="3"/>
      <c r="PN517" s="3"/>
      <c r="PO517" s="3"/>
      <c r="PP517" s="3"/>
      <c r="PQ517" s="3"/>
      <c r="PR517" s="3"/>
      <c r="PS517" s="3"/>
      <c r="PT517" s="3"/>
      <c r="PU517" s="3"/>
      <c r="PV517" s="3"/>
      <c r="PW517" s="3"/>
      <c r="PX517" s="3"/>
      <c r="PY517" s="3"/>
      <c r="PZ517" s="3"/>
      <c r="QA517" s="3"/>
      <c r="QB517" s="3"/>
      <c r="QC517" s="3"/>
      <c r="QD517" s="3"/>
      <c r="QE517" s="3"/>
      <c r="QF517" s="3"/>
      <c r="QG517" s="3"/>
      <c r="QH517" s="3"/>
      <c r="QI517" s="3"/>
      <c r="QJ517" s="3"/>
      <c r="QK517" s="3"/>
      <c r="QL517" s="3"/>
      <c r="QM517" s="3"/>
      <c r="QN517" s="3"/>
      <c r="QO517" s="3"/>
      <c r="QP517" s="3"/>
      <c r="QQ517" s="3"/>
      <c r="QR517" s="3"/>
      <c r="QS517" s="3"/>
      <c r="QT517" s="3"/>
      <c r="QU517" s="3"/>
      <c r="QV517" s="3"/>
      <c r="QW517" s="3"/>
      <c r="QX517" s="3"/>
      <c r="QY517" s="3"/>
      <c r="QZ517" s="3"/>
      <c r="RA517" s="3"/>
      <c r="RB517" s="3"/>
      <c r="RC517" s="3"/>
      <c r="RD517" s="3"/>
      <c r="RE517" s="3"/>
      <c r="RF517" s="3"/>
      <c r="RG517" s="3"/>
      <c r="RH517" s="3"/>
      <c r="RI517" s="3"/>
      <c r="RJ517" s="3"/>
      <c r="RK517" s="3"/>
      <c r="RL517" s="3"/>
      <c r="RM517" s="3"/>
      <c r="RN517" s="3"/>
      <c r="RO517" s="3"/>
      <c r="RP517" s="3"/>
      <c r="RQ517" s="3"/>
      <c r="RR517" s="3"/>
      <c r="RS517" s="3"/>
      <c r="RT517" s="3"/>
      <c r="RU517" s="3"/>
      <c r="RV517" s="3"/>
      <c r="RW517" s="3"/>
      <c r="RX517" s="3"/>
      <c r="RY517" s="3"/>
      <c r="RZ517" s="3"/>
      <c r="SA517" s="3"/>
      <c r="SB517" s="3"/>
      <c r="SC517" s="3"/>
      <c r="SD517" s="3"/>
      <c r="SE517" s="3"/>
      <c r="SF517" s="3"/>
      <c r="SG517" s="3"/>
      <c r="SH517" s="3"/>
      <c r="SI517" s="3"/>
      <c r="SJ517" s="3"/>
      <c r="SK517" s="3"/>
      <c r="SL517" s="3"/>
      <c r="SM517" s="3"/>
      <c r="SN517" s="3"/>
      <c r="SO517" s="3"/>
      <c r="SP517" s="3"/>
      <c r="SQ517" s="3"/>
      <c r="SR517" s="3"/>
      <c r="SS517" s="3"/>
      <c r="ST517" s="3"/>
      <c r="SU517" s="3"/>
      <c r="SV517" s="3"/>
      <c r="SW517" s="3"/>
      <c r="SX517" s="3"/>
      <c r="SY517" s="3"/>
      <c r="SZ517" s="3"/>
      <c r="TA517" s="3"/>
      <c r="TB517" s="3"/>
      <c r="TC517" s="3"/>
      <c r="TD517" s="3"/>
      <c r="TE517" s="3"/>
      <c r="TF517" s="3"/>
      <c r="TG517" s="3"/>
      <c r="TH517" s="3"/>
      <c r="TI517" s="3"/>
      <c r="TJ517" s="3"/>
      <c r="TK517" s="3"/>
      <c r="TL517" s="3"/>
      <c r="TM517" s="3"/>
      <c r="TN517" s="3"/>
      <c r="TO517" s="3"/>
      <c r="TP517" s="3"/>
      <c r="TQ517" s="3"/>
      <c r="TR517" s="3"/>
      <c r="TS517" s="3"/>
      <c r="TT517" s="3"/>
      <c r="TU517" s="3"/>
      <c r="TV517" s="3"/>
      <c r="TW517" s="3"/>
      <c r="TX517" s="3"/>
      <c r="TY517" s="3"/>
      <c r="TZ517" s="3"/>
      <c r="UA517" s="3"/>
      <c r="UB517" s="3"/>
      <c r="UC517" s="3"/>
      <c r="UD517" s="3"/>
      <c r="UE517" s="3"/>
      <c r="UF517" s="3"/>
      <c r="UG517" s="3"/>
      <c r="UH517" s="3"/>
      <c r="UI517" s="3"/>
      <c r="UJ517" s="3"/>
      <c r="UK517" s="3"/>
      <c r="UL517" s="3"/>
      <c r="UM517" s="3"/>
      <c r="UN517" s="3"/>
      <c r="UO517" s="3"/>
      <c r="UP517" s="3"/>
      <c r="UQ517" s="3"/>
      <c r="UR517" s="3"/>
      <c r="US517" s="3"/>
      <c r="UT517" s="3"/>
      <c r="UU517" s="3"/>
      <c r="UV517" s="3"/>
      <c r="UW517" s="3"/>
      <c r="UX517" s="3"/>
      <c r="UY517" s="3"/>
      <c r="UZ517" s="3"/>
      <c r="VA517" s="3"/>
      <c r="VB517" s="3"/>
      <c r="VC517" s="3"/>
      <c r="VD517" s="3"/>
      <c r="VE517" s="3"/>
      <c r="VF517" s="3"/>
      <c r="VG517" s="3"/>
      <c r="VH517" s="3"/>
      <c r="VI517" s="3"/>
      <c r="VJ517" s="3"/>
      <c r="VK517" s="3"/>
      <c r="VL517" s="3"/>
      <c r="VM517" s="3"/>
      <c r="VN517" s="3"/>
      <c r="VO517" s="3"/>
      <c r="VP517" s="3"/>
      <c r="VQ517" s="3"/>
      <c r="VR517" s="3"/>
      <c r="VS517" s="3"/>
      <c r="VT517" s="3"/>
      <c r="VU517" s="3"/>
      <c r="VV517" s="3"/>
      <c r="VW517" s="3"/>
      <c r="VX517" s="3"/>
      <c r="VY517" s="3"/>
      <c r="VZ517" s="3"/>
      <c r="WA517" s="3"/>
      <c r="WB517" s="3"/>
      <c r="WC517" s="3"/>
      <c r="WD517" s="3"/>
    </row>
    <row r="518" spans="1:602" x14ac:dyDescent="0.25">
      <c r="A518" t="s">
        <v>2675</v>
      </c>
      <c r="B518" t="s">
        <v>2694</v>
      </c>
      <c r="C518"/>
      <c r="D518"/>
      <c r="E518"/>
      <c r="F518"/>
      <c r="G518"/>
      <c r="H518" t="s">
        <v>2662</v>
      </c>
      <c r="I518"/>
      <c r="J518" t="s">
        <v>2398</v>
      </c>
      <c r="K518"/>
      <c r="L518"/>
      <c r="M518"/>
      <c r="N518" t="s">
        <v>2705</v>
      </c>
      <c r="O518"/>
      <c r="P518"/>
      <c r="Q518"/>
      <c r="R518"/>
      <c r="S518" s="9" t="s">
        <v>2314</v>
      </c>
      <c r="T518" s="9"/>
      <c r="U518" s="9"/>
      <c r="V518" s="9"/>
      <c r="W518" s="9"/>
      <c r="X518" s="9"/>
      <c r="Y518" s="9"/>
      <c r="Z518" s="11">
        <v>6</v>
      </c>
      <c r="AA518" s="3"/>
      <c r="AB518" s="3"/>
      <c r="AC518" s="3"/>
      <c r="AD518" s="3"/>
      <c r="AE518" s="5"/>
      <c r="AF518" s="5"/>
      <c r="AG518" s="5"/>
      <c r="AH518" s="5"/>
      <c r="AI518" s="5"/>
      <c r="AJ518" s="5"/>
      <c r="AK518" s="5"/>
      <c r="AL518" s="5"/>
      <c r="AM518" s="7"/>
      <c r="AN518" s="7"/>
      <c r="AO518" s="7"/>
      <c r="AP518" s="7"/>
      <c r="AQ518" s="7"/>
      <c r="AR518" s="7"/>
      <c r="AS518" s="7"/>
      <c r="AT518" s="7"/>
      <c r="AU518" s="7"/>
      <c r="AV518" s="7"/>
      <c r="AW518" s="7"/>
      <c r="AX518" s="7"/>
      <c r="AY518" s="7"/>
      <c r="AZ518" s="7"/>
      <c r="BA518" s="7"/>
      <c r="BB518" s="7"/>
      <c r="BC518" s="13"/>
      <c r="BD518" s="13"/>
      <c r="BE518" s="3"/>
      <c r="BF518" s="3"/>
      <c r="BG518" s="3"/>
      <c r="BH518" s="3"/>
      <c r="BI518" s="3"/>
      <c r="BJ518" s="3"/>
      <c r="BK518" s="5"/>
      <c r="BL518" s="5"/>
      <c r="BM518" s="7"/>
      <c r="BN518" s="7"/>
      <c r="BO518" s="7"/>
      <c r="BP518" s="7"/>
      <c r="BQ518" s="7"/>
      <c r="BR518" s="7"/>
      <c r="BS518" s="7"/>
      <c r="BT518" s="7"/>
      <c r="BU518" s="7"/>
      <c r="BV518" s="7"/>
      <c r="BW518" s="7"/>
      <c r="BX518" s="7"/>
      <c r="BY518" s="7"/>
      <c r="BZ518" s="7"/>
      <c r="CA518" s="9"/>
      <c r="CB518" s="9"/>
      <c r="CC518" s="9"/>
      <c r="CD518" s="13"/>
      <c r="CE518" s="13"/>
      <c r="CF518" s="3"/>
      <c r="CG518" s="3"/>
      <c r="CH518"/>
      <c r="CI518" s="5"/>
      <c r="CJ518" s="5"/>
      <c r="CK518" s="5"/>
      <c r="CL518" s="5"/>
      <c r="CM518" s="5"/>
      <c r="CN518" s="11"/>
      <c r="CO518" s="11"/>
      <c r="CP518" s="11"/>
      <c r="CQ518" s="11"/>
      <c r="CR518" s="11"/>
      <c r="CS518" s="11"/>
      <c r="CT518" s="11"/>
      <c r="CU518" s="11"/>
      <c r="CV518" s="11"/>
      <c r="CW518" s="11"/>
      <c r="CX518" s="7"/>
      <c r="CY518" s="7"/>
      <c r="CZ518" s="7"/>
      <c r="DA518" s="7"/>
      <c r="DB518" s="7"/>
      <c r="DC518" s="7"/>
      <c r="DD518" s="7"/>
      <c r="DE518" s="7"/>
      <c r="DF518" s="7"/>
      <c r="DG518" s="7"/>
      <c r="DH518" s="7"/>
      <c r="DI518" s="7"/>
      <c r="DJ518" s="7"/>
      <c r="DK518" s="7"/>
      <c r="DL518" s="7"/>
      <c r="DM518" s="7"/>
      <c r="DN518" s="7"/>
      <c r="DO518" s="7"/>
      <c r="DP518" s="7"/>
      <c r="DQ518" s="7"/>
      <c r="DR518" s="7"/>
      <c r="DS518" s="7"/>
      <c r="DT518" s="7"/>
      <c r="DU518" s="7"/>
      <c r="DV518" s="7"/>
      <c r="DW518" s="7"/>
      <c r="DX518" s="7"/>
      <c r="DY518" s="7"/>
      <c r="DZ518"/>
      <c r="EA518" s="8" t="s">
        <v>691</v>
      </c>
      <c r="EB518" s="8"/>
      <c r="EC518" s="8"/>
      <c r="ED518" s="8"/>
      <c r="EE518" s="8"/>
      <c r="EF518" s="8" t="b">
        <v>1</v>
      </c>
      <c r="EG518" s="8">
        <v>2</v>
      </c>
      <c r="EH518" s="8" t="s">
        <v>2095</v>
      </c>
      <c r="EI518" s="8" t="s">
        <v>2706</v>
      </c>
      <c r="EJ518" s="8" t="b">
        <v>1</v>
      </c>
      <c r="EK518" s="8">
        <v>4</v>
      </c>
      <c r="EL518" s="8" t="s">
        <v>2095</v>
      </c>
      <c r="EM518" s="8" t="s">
        <v>2706</v>
      </c>
      <c r="EN518" s="9"/>
      <c r="EO518" s="9"/>
      <c r="EP518" s="9"/>
      <c r="EQ518" s="9"/>
      <c r="ER518" s="9"/>
      <c r="ES518" s="9"/>
      <c r="ET518" s="9"/>
      <c r="EU518" s="9"/>
      <c r="EV518" s="9"/>
      <c r="EW518" s="9"/>
      <c r="EX518" s="9"/>
      <c r="EY518" s="9"/>
      <c r="EZ518" s="9"/>
      <c r="FA518" s="9"/>
      <c r="FB518" s="9"/>
      <c r="FC518" s="9"/>
      <c r="FD518" s="9"/>
      <c r="FE518" s="9"/>
      <c r="FF518" s="9"/>
      <c r="FG518" s="9"/>
      <c r="FH518" s="9"/>
      <c r="FI518" s="9"/>
      <c r="FJ518" s="9"/>
      <c r="FK518" s="9"/>
      <c r="FL518" s="8">
        <v>4</v>
      </c>
      <c r="FM518" s="8" t="s">
        <v>2706</v>
      </c>
      <c r="FN518" s="8" t="s">
        <v>1903</v>
      </c>
      <c r="FO518" s="9"/>
      <c r="FP518" s="9"/>
      <c r="FQ518" s="9"/>
      <c r="FR518" s="9"/>
      <c r="FS518" s="9"/>
      <c r="FT518" s="9"/>
      <c r="FU518" s="9"/>
      <c r="FV518" s="9"/>
      <c r="FW518" s="9"/>
      <c r="FX518" s="9"/>
      <c r="FY518" s="9"/>
      <c r="FZ518" s="9"/>
      <c r="GA518" s="9"/>
      <c r="GB518" s="9"/>
      <c r="GC518" s="9"/>
      <c r="GD518" s="9"/>
      <c r="GE518" s="9"/>
      <c r="GF518" s="9"/>
      <c r="GG518" s="9"/>
      <c r="GH518" s="9"/>
      <c r="GI518" s="9"/>
      <c r="GJ518" s="9"/>
      <c r="GK518" s="9"/>
      <c r="GL518" s="9"/>
      <c r="GM518" s="9"/>
      <c r="GN518" s="9"/>
      <c r="GO518" s="9"/>
      <c r="GP518" s="9"/>
      <c r="GQ518" s="9"/>
      <c r="GR518" s="9"/>
      <c r="GS518" s="9"/>
      <c r="GT518" s="9"/>
      <c r="GU518" s="9"/>
      <c r="GV518" s="9"/>
      <c r="GW518" s="9"/>
      <c r="GX518" s="9"/>
      <c r="GY518" s="9"/>
      <c r="GZ518" s="9"/>
      <c r="HA518" s="9"/>
      <c r="HB518" s="9"/>
      <c r="HC518" s="9"/>
      <c r="HD518" s="9"/>
      <c r="HE518" s="9"/>
      <c r="HF518" s="9"/>
      <c r="HG518" s="9"/>
      <c r="HH518" s="9"/>
      <c r="HI518" s="9"/>
      <c r="HJ518" s="9"/>
      <c r="HK518" s="9"/>
      <c r="HL518" s="9"/>
      <c r="HM518" s="9"/>
      <c r="HN518" s="9"/>
      <c r="HO518" s="9"/>
      <c r="HP518" s="9"/>
      <c r="HQ518" s="9"/>
      <c r="HR518" s="13"/>
      <c r="HS518" s="13"/>
      <c r="HT518" s="13"/>
      <c r="HU518" s="13"/>
      <c r="HV518" s="13"/>
      <c r="HW518" s="13"/>
      <c r="HX518" s="13"/>
      <c r="HY518" s="13"/>
      <c r="HZ518" s="13"/>
      <c r="IA518" s="13"/>
      <c r="IB518" s="13"/>
      <c r="IC518" s="13"/>
      <c r="ID518" s="13"/>
      <c r="IE518" s="1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c r="OP518" s="3"/>
      <c r="OQ518" s="3"/>
      <c r="OR518" s="3"/>
      <c r="OS518" s="3"/>
      <c r="OT518" s="3"/>
      <c r="OU518" s="3"/>
      <c r="OV518" s="3"/>
      <c r="OW518" s="3"/>
      <c r="OX518" s="3"/>
      <c r="OY518" s="3"/>
      <c r="OZ518" s="3"/>
      <c r="PA518" s="3"/>
      <c r="PB518" s="3"/>
      <c r="PC518" s="3"/>
      <c r="PD518" s="3"/>
      <c r="PE518" s="3"/>
      <c r="PF518" s="3"/>
      <c r="PG518" s="3"/>
      <c r="PH518" s="3"/>
      <c r="PI518" s="3"/>
      <c r="PJ518" s="3"/>
      <c r="PK518" s="3"/>
      <c r="PL518" s="3"/>
      <c r="PM518" s="3"/>
      <c r="PN518" s="3"/>
      <c r="PO518" s="3"/>
      <c r="PP518" s="3"/>
      <c r="PQ518" s="3"/>
      <c r="PR518" s="3"/>
      <c r="PS518" s="3"/>
      <c r="PT518" s="3"/>
      <c r="PU518" s="3"/>
      <c r="PV518" s="3"/>
      <c r="PW518" s="3"/>
      <c r="PX518" s="3"/>
      <c r="PY518" s="3"/>
      <c r="PZ518" s="3"/>
      <c r="QA518" s="3"/>
      <c r="QB518" s="3"/>
      <c r="QC518" s="3"/>
      <c r="QD518" s="3"/>
      <c r="QE518" s="3"/>
      <c r="QF518" s="3"/>
      <c r="QG518" s="3"/>
      <c r="QH518" s="3"/>
      <c r="QI518" s="3"/>
      <c r="QJ518" s="3"/>
      <c r="QK518" s="3"/>
      <c r="QL518" s="3"/>
      <c r="QM518" s="3"/>
      <c r="QN518" s="3"/>
      <c r="QO518" s="3"/>
      <c r="QP518" s="3"/>
      <c r="QQ518" s="3"/>
      <c r="QR518" s="3"/>
      <c r="QS518" s="3"/>
      <c r="QT518" s="3"/>
      <c r="QU518" s="3"/>
      <c r="QV518" s="3"/>
      <c r="QW518" s="3"/>
      <c r="QX518" s="3"/>
      <c r="QY518" s="3"/>
      <c r="QZ518" s="3"/>
      <c r="RA518" s="3"/>
      <c r="RB518" s="3"/>
      <c r="RC518" s="3"/>
      <c r="RD518" s="3"/>
      <c r="RE518" s="3"/>
      <c r="RF518" s="3"/>
      <c r="RG518" s="3"/>
      <c r="RH518" s="3"/>
      <c r="RI518" s="3"/>
      <c r="RJ518" s="3"/>
      <c r="RK518" s="3"/>
      <c r="RL518" s="3"/>
      <c r="RM518" s="3"/>
      <c r="RN518" s="3"/>
      <c r="RO518" s="3"/>
      <c r="RP518" s="3"/>
      <c r="RQ518" s="3"/>
      <c r="RR518" s="3"/>
      <c r="RS518" s="3"/>
      <c r="RT518" s="3"/>
      <c r="RU518" s="3"/>
      <c r="RV518" s="3"/>
      <c r="RW518" s="3"/>
      <c r="RX518" s="3"/>
      <c r="RY518" s="3"/>
      <c r="RZ518" s="3"/>
      <c r="SA518" s="3"/>
      <c r="SB518" s="3"/>
      <c r="SC518" s="3"/>
      <c r="SD518" s="3"/>
      <c r="SE518" s="3"/>
      <c r="SF518" s="3"/>
      <c r="SG518" s="3"/>
      <c r="SH518" s="3"/>
      <c r="SI518" s="3"/>
      <c r="SJ518" s="3"/>
      <c r="SK518" s="3"/>
      <c r="SL518" s="3"/>
      <c r="SM518" s="3"/>
      <c r="SN518" s="3"/>
      <c r="SO518" s="3"/>
      <c r="SP518" s="3"/>
      <c r="SQ518" s="3"/>
      <c r="SR518" s="3"/>
      <c r="SS518" s="3"/>
      <c r="ST518" s="3"/>
      <c r="SU518" s="3"/>
      <c r="SV518" s="3"/>
      <c r="SW518" s="3"/>
      <c r="SX518" s="3"/>
      <c r="SY518" s="3"/>
      <c r="SZ518" s="3"/>
      <c r="TA518" s="3"/>
      <c r="TB518" s="3"/>
      <c r="TC518" s="3"/>
      <c r="TD518" s="3"/>
      <c r="TE518" s="3"/>
      <c r="TF518" s="3"/>
      <c r="TG518" s="3"/>
      <c r="TH518" s="3"/>
      <c r="TI518" s="3"/>
      <c r="TJ518" s="3"/>
      <c r="TK518" s="3"/>
      <c r="TL518" s="3"/>
      <c r="TM518" s="3"/>
      <c r="TN518" s="3"/>
      <c r="TO518" s="3"/>
      <c r="TP518" s="3"/>
      <c r="TQ518" s="3"/>
      <c r="TR518" s="3"/>
      <c r="TS518" s="3"/>
      <c r="TT518" s="3"/>
      <c r="TU518" s="3"/>
      <c r="TV518" s="3"/>
      <c r="TW518" s="3"/>
      <c r="TX518" s="3"/>
      <c r="TY518" s="3"/>
      <c r="TZ518" s="3"/>
      <c r="UA518" s="3"/>
      <c r="UB518" s="3"/>
      <c r="UC518" s="3"/>
      <c r="UD518" s="3"/>
      <c r="UE518" s="3"/>
      <c r="UF518" s="3"/>
      <c r="UG518" s="3"/>
      <c r="UH518" s="3"/>
      <c r="UI518" s="3"/>
      <c r="UJ518" s="3"/>
      <c r="UK518" s="3"/>
      <c r="UL518" s="3"/>
      <c r="UM518" s="3"/>
      <c r="UN518" s="3"/>
      <c r="UO518" s="3"/>
      <c r="UP518" s="3"/>
      <c r="UQ518" s="3"/>
      <c r="UR518" s="3"/>
      <c r="US518" s="3"/>
      <c r="UT518" s="3"/>
      <c r="UU518" s="3"/>
      <c r="UV518" s="3"/>
      <c r="UW518" s="3"/>
      <c r="UX518" s="3"/>
      <c r="UY518" s="3"/>
      <c r="UZ518" s="3"/>
      <c r="VA518" s="3"/>
      <c r="VB518" s="3"/>
      <c r="VC518" s="3"/>
      <c r="VD518" s="3"/>
      <c r="VE518" s="3"/>
      <c r="VF518" s="3"/>
      <c r="VG518" s="3"/>
      <c r="VH518" s="3"/>
      <c r="VI518" s="3"/>
      <c r="VJ518" s="3"/>
      <c r="VK518" s="3"/>
      <c r="VL518" s="3"/>
      <c r="VM518" s="3"/>
      <c r="VN518" s="3"/>
      <c r="VO518" s="3"/>
      <c r="VP518" s="3"/>
      <c r="VQ518" s="3"/>
      <c r="VR518" s="3"/>
      <c r="VS518" s="3"/>
      <c r="VT518" s="3"/>
      <c r="VU518" s="3"/>
      <c r="VV518" s="3"/>
      <c r="VW518" s="3"/>
      <c r="VX518" s="3"/>
      <c r="VY518" s="3"/>
      <c r="VZ518" s="3"/>
      <c r="WA518" s="3"/>
      <c r="WB518" s="3"/>
      <c r="WC518" s="3"/>
      <c r="WD518" s="3"/>
    </row>
    <row r="519" spans="1:602" x14ac:dyDescent="0.25">
      <c r="A519" t="s">
        <v>2400</v>
      </c>
      <c r="B519" t="s">
        <v>2401</v>
      </c>
      <c r="C519"/>
      <c r="D519"/>
      <c r="E519"/>
      <c r="F519"/>
      <c r="G519"/>
      <c r="H519"/>
      <c r="I519"/>
      <c r="J519"/>
      <c r="K519"/>
      <c r="L519"/>
      <c r="M519"/>
      <c r="N519" t="s">
        <v>2401</v>
      </c>
      <c r="O519"/>
      <c r="P519"/>
      <c r="Q519"/>
      <c r="R519"/>
      <c r="S519" s="9" t="s">
        <v>2314</v>
      </c>
      <c r="T519" s="9" t="s">
        <v>2317</v>
      </c>
      <c r="U519" s="9"/>
      <c r="V519" s="9"/>
      <c r="W519" s="9"/>
      <c r="X519" s="9"/>
      <c r="Y519" s="9"/>
      <c r="Z519" s="11">
        <v>6</v>
      </c>
      <c r="AA519" s="3"/>
      <c r="AB519" s="3"/>
      <c r="AC519" s="3"/>
      <c r="AD519" s="3"/>
      <c r="AE519" s="5"/>
      <c r="AF519" s="5"/>
      <c r="AG519" s="5"/>
      <c r="AH519" s="5"/>
      <c r="AI519" s="5"/>
      <c r="AJ519" s="5"/>
      <c r="AK519" s="5"/>
      <c r="AL519" s="5"/>
      <c r="AM519" s="7"/>
      <c r="AN519" s="7"/>
      <c r="AO519" s="7"/>
      <c r="AP519" s="7"/>
      <c r="AQ519" s="7"/>
      <c r="AR519" s="7"/>
      <c r="AS519" s="7"/>
      <c r="AT519" s="7"/>
      <c r="AU519" s="7"/>
      <c r="AV519" s="7"/>
      <c r="AW519" s="7"/>
      <c r="AX519" s="7"/>
      <c r="AY519" s="7"/>
      <c r="AZ519" s="7"/>
      <c r="BA519" s="7"/>
      <c r="BB519" s="7"/>
      <c r="BC519" s="13"/>
      <c r="BD519" s="13"/>
      <c r="BE519" s="3"/>
      <c r="BF519" s="3"/>
      <c r="BG519" s="3"/>
      <c r="BH519" s="3"/>
      <c r="BI519" s="3"/>
      <c r="BJ519" s="3"/>
      <c r="BK519" s="5"/>
      <c r="BL519" s="5"/>
      <c r="BM519" s="7"/>
      <c r="BN519" s="7"/>
      <c r="BO519" s="7"/>
      <c r="BP519" s="7"/>
      <c r="BQ519" s="7"/>
      <c r="BR519" s="7"/>
      <c r="BS519" s="7"/>
      <c r="BT519" s="7"/>
      <c r="BU519" s="7"/>
      <c r="BV519" s="7"/>
      <c r="BW519" s="7"/>
      <c r="BX519" s="7"/>
      <c r="BY519" s="7"/>
      <c r="BZ519" s="7"/>
      <c r="CA519" s="9" t="s">
        <v>2400</v>
      </c>
      <c r="CB519" s="9"/>
      <c r="CC519" s="9"/>
      <c r="CD519" s="13"/>
      <c r="CE519" s="13"/>
      <c r="CF519" s="3"/>
      <c r="CG519" s="3"/>
      <c r="CH519"/>
      <c r="CI519" s="5"/>
      <c r="CJ519" s="5"/>
      <c r="CK519" s="5"/>
      <c r="CL519" s="5"/>
      <c r="CM519" s="5"/>
      <c r="CN519" s="11"/>
      <c r="CO519" s="11"/>
      <c r="CP519" s="11"/>
      <c r="CQ519" s="11"/>
      <c r="CR519" s="11"/>
      <c r="CS519" s="11"/>
      <c r="CT519" s="11"/>
      <c r="CU519" s="11"/>
      <c r="CV519" s="11"/>
      <c r="CW519" s="11"/>
      <c r="CX519" s="7"/>
      <c r="CY519" s="7"/>
      <c r="CZ519" s="7"/>
      <c r="DA519" s="7"/>
      <c r="DB519" s="7"/>
      <c r="DC519" s="7"/>
      <c r="DD519" s="7"/>
      <c r="DE519" s="7"/>
      <c r="DF519" s="7"/>
      <c r="DG519" s="7"/>
      <c r="DH519" s="7"/>
      <c r="DI519" s="7"/>
      <c r="DJ519" s="7"/>
      <c r="DK519" s="7"/>
      <c r="DL519" s="7"/>
      <c r="DM519" s="7"/>
      <c r="DN519" s="7"/>
      <c r="DO519" s="7"/>
      <c r="DP519" s="7"/>
      <c r="DQ519" s="7"/>
      <c r="DR519" s="7"/>
      <c r="DS519" s="7"/>
      <c r="DT519" s="7"/>
      <c r="DU519" s="7"/>
      <c r="DV519" s="7"/>
      <c r="DW519" s="7"/>
      <c r="DX519" s="7"/>
      <c r="DY519" s="7"/>
      <c r="DZ519"/>
      <c r="EA519" s="9"/>
      <c r="EB519" s="9"/>
      <c r="EC519" s="9"/>
      <c r="ED519" s="9"/>
      <c r="EE519" s="9"/>
      <c r="EF519" s="9"/>
      <c r="EG519" s="9"/>
      <c r="EH519" s="9"/>
      <c r="EI519" s="9"/>
      <c r="EJ519" s="9"/>
      <c r="EK519" s="9"/>
      <c r="EL519" s="9"/>
      <c r="EM519" s="9"/>
      <c r="EN519" s="9"/>
      <c r="EO519" s="9"/>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c r="FQ519" s="9"/>
      <c r="FR519" s="9"/>
      <c r="FS519" s="9"/>
      <c r="FT519" s="9"/>
      <c r="FU519" s="9"/>
      <c r="FV519" s="9"/>
      <c r="FW519" s="9"/>
      <c r="FX519" s="9"/>
      <c r="FY519" s="9"/>
      <c r="FZ519" s="9"/>
      <c r="GA519" s="9"/>
      <c r="GB519" s="9"/>
      <c r="GC519" s="9"/>
      <c r="GD519" s="9"/>
      <c r="GE519" s="9"/>
      <c r="GF519" s="9"/>
      <c r="GG519" s="9"/>
      <c r="GH519" s="9"/>
      <c r="GI519" s="9"/>
      <c r="GJ519" s="9"/>
      <c r="GK519" s="9"/>
      <c r="GL519" s="9"/>
      <c r="GM519" s="9"/>
      <c r="GN519" s="9"/>
      <c r="GO519" s="9"/>
      <c r="GP519" s="9"/>
      <c r="GQ519" s="9"/>
      <c r="GR519" s="9"/>
      <c r="GS519" s="9"/>
      <c r="GT519" s="9"/>
      <c r="GU519" s="9"/>
      <c r="GV519" s="9"/>
      <c r="GW519" s="9"/>
      <c r="GX519" s="9"/>
      <c r="GY519" s="9"/>
      <c r="GZ519" s="9"/>
      <c r="HA519" s="9"/>
      <c r="HB519" s="9"/>
      <c r="HC519" s="9"/>
      <c r="HD519" s="9"/>
      <c r="HE519" s="9"/>
      <c r="HF519" s="9"/>
      <c r="HG519" s="9"/>
      <c r="HH519" s="9"/>
      <c r="HI519" s="9"/>
      <c r="HJ519" s="9"/>
      <c r="HK519" s="9"/>
      <c r="HL519" s="9"/>
      <c r="HM519" s="9"/>
      <c r="HN519" s="9"/>
      <c r="HO519" s="9"/>
      <c r="HP519" s="9"/>
      <c r="HQ519" s="9"/>
      <c r="HR519" s="13"/>
      <c r="HS519" s="13"/>
      <c r="HT519" s="13"/>
      <c r="HU519" s="13"/>
      <c r="HV519" s="13"/>
      <c r="HW519" s="13"/>
      <c r="HX519" s="13"/>
      <c r="HY519" s="13"/>
      <c r="HZ519" s="13"/>
      <c r="IA519" s="13"/>
      <c r="IB519" s="13"/>
      <c r="IC519" s="13"/>
      <c r="ID519" s="13"/>
      <c r="IE519" s="1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c r="OP519" s="3"/>
      <c r="OQ519" s="3"/>
      <c r="OR519" s="3"/>
      <c r="OS519" s="3"/>
      <c r="OT519" s="3"/>
      <c r="OU519" s="3"/>
      <c r="OV519" s="3"/>
      <c r="OW519" s="3"/>
      <c r="OX519" s="3"/>
      <c r="OY519" s="3"/>
      <c r="OZ519" s="3"/>
      <c r="PA519" s="3"/>
      <c r="PB519" s="3"/>
      <c r="PC519" s="3"/>
      <c r="PD519" s="3"/>
      <c r="PE519" s="3"/>
      <c r="PF519" s="3"/>
      <c r="PG519" s="3"/>
      <c r="PH519" s="3"/>
      <c r="PI519" s="3"/>
      <c r="PJ519" s="3"/>
      <c r="PK519" s="3"/>
      <c r="PL519" s="3"/>
      <c r="PM519" s="3"/>
      <c r="PN519" s="3"/>
      <c r="PO519" s="3"/>
      <c r="PP519" s="3"/>
      <c r="PQ519" s="3"/>
      <c r="PR519" s="3"/>
      <c r="PS519" s="3"/>
      <c r="PT519" s="3"/>
      <c r="PU519" s="3"/>
      <c r="PV519" s="3"/>
      <c r="PW519" s="3"/>
      <c r="PX519" s="3"/>
      <c r="PY519" s="3"/>
      <c r="PZ519" s="3"/>
      <c r="QA519" s="3"/>
      <c r="QB519" s="3"/>
      <c r="QC519" s="3"/>
      <c r="QD519" s="3"/>
      <c r="QE519" s="3"/>
      <c r="QF519" s="3"/>
      <c r="QG519" s="3"/>
      <c r="QH519" s="3"/>
      <c r="QI519" s="3"/>
      <c r="QJ519" s="3"/>
      <c r="QK519" s="3"/>
      <c r="QL519" s="3"/>
      <c r="QM519" s="3"/>
      <c r="QN519" s="3"/>
      <c r="QO519" s="3"/>
      <c r="QP519" s="3"/>
      <c r="QQ519" s="3"/>
      <c r="QR519" s="3"/>
      <c r="QS519" s="3"/>
      <c r="QT519" s="3"/>
      <c r="QU519" s="3"/>
      <c r="QV519" s="3"/>
      <c r="QW519" s="3"/>
      <c r="QX519" s="3"/>
      <c r="QY519" s="3"/>
      <c r="QZ519" s="3"/>
      <c r="RA519" s="3"/>
      <c r="RB519" s="3"/>
      <c r="RC519" s="3"/>
      <c r="RD519" s="3"/>
      <c r="RE519" s="3"/>
      <c r="RF519" s="3"/>
      <c r="RG519" s="3"/>
      <c r="RH519" s="3"/>
      <c r="RI519" s="3"/>
      <c r="RJ519" s="3"/>
      <c r="RK519" s="3"/>
      <c r="RL519" s="3"/>
      <c r="RM519" s="3"/>
      <c r="RN519" s="3"/>
      <c r="RO519" s="3"/>
      <c r="RP519" s="3"/>
      <c r="RQ519" s="3"/>
      <c r="RR519" s="3"/>
      <c r="RS519" s="3"/>
      <c r="RT519" s="3"/>
      <c r="RU519" s="3"/>
      <c r="RV519" s="3"/>
      <c r="RW519" s="3"/>
      <c r="RX519" s="3"/>
      <c r="RY519" s="3"/>
      <c r="RZ519" s="3"/>
      <c r="SA519" s="3"/>
      <c r="SB519" s="3"/>
      <c r="SC519" s="3"/>
      <c r="SD519" s="3"/>
      <c r="SE519" s="3"/>
      <c r="SF519" s="3"/>
      <c r="SG519" s="3"/>
      <c r="SH519" s="3"/>
      <c r="SI519" s="3"/>
      <c r="SJ519" s="3"/>
      <c r="SK519" s="3"/>
      <c r="SL519" s="3"/>
      <c r="SM519" s="3"/>
      <c r="SN519" s="3"/>
      <c r="SO519" s="3"/>
      <c r="SP519" s="3"/>
      <c r="SQ519" s="3"/>
      <c r="SR519" s="3"/>
      <c r="SS519" s="3"/>
      <c r="ST519" s="3"/>
      <c r="SU519" s="3"/>
      <c r="SV519" s="3"/>
      <c r="SW519" s="3"/>
      <c r="SX519" s="3"/>
      <c r="SY519" s="3"/>
      <c r="SZ519" s="3"/>
      <c r="TA519" s="3"/>
      <c r="TB519" s="3"/>
      <c r="TC519" s="3"/>
      <c r="TD519" s="3"/>
      <c r="TE519" s="3"/>
      <c r="TF519" s="3"/>
      <c r="TG519" s="3"/>
      <c r="TH519" s="3"/>
      <c r="TI519" s="3"/>
      <c r="TJ519" s="3"/>
      <c r="TK519" s="3"/>
      <c r="TL519" s="3"/>
      <c r="TM519" s="3"/>
      <c r="TN519" s="3"/>
      <c r="TO519" s="3"/>
      <c r="TP519" s="3"/>
      <c r="TQ519" s="3"/>
      <c r="TR519" s="3"/>
      <c r="TS519" s="3"/>
      <c r="TT519" s="3"/>
      <c r="TU519" s="3"/>
      <c r="TV519" s="3"/>
      <c r="TW519" s="3"/>
      <c r="TX519" s="3"/>
      <c r="TY519" s="3"/>
      <c r="TZ519" s="3"/>
      <c r="UA519" s="3"/>
      <c r="UB519" s="3"/>
      <c r="UC519" s="3"/>
      <c r="UD519" s="3"/>
      <c r="UE519" s="3"/>
      <c r="UF519" s="3"/>
      <c r="UG519" s="3"/>
      <c r="UH519" s="3"/>
      <c r="UI519" s="3"/>
      <c r="UJ519" s="3"/>
      <c r="UK519" s="3"/>
      <c r="UL519" s="3"/>
      <c r="UM519" s="3"/>
      <c r="UN519" s="3"/>
      <c r="UO519" s="3"/>
      <c r="UP519" s="3"/>
      <c r="UQ519" s="3"/>
      <c r="UR519" s="3"/>
      <c r="US519" s="3"/>
      <c r="UT519" s="3"/>
      <c r="UU519" s="3"/>
      <c r="UV519" s="3"/>
      <c r="UW519" s="3"/>
      <c r="UX519" s="3"/>
      <c r="UY519" s="3"/>
      <c r="UZ519" s="3"/>
      <c r="VA519" s="3"/>
      <c r="VB519" s="3"/>
      <c r="VC519" s="3"/>
      <c r="VD519" s="3"/>
      <c r="VE519" s="3"/>
      <c r="VF519" s="3"/>
      <c r="VG519" s="3"/>
      <c r="VH519" s="3"/>
      <c r="VI519" s="3"/>
      <c r="VJ519" s="3"/>
      <c r="VK519" s="3"/>
      <c r="VL519" s="3"/>
      <c r="VM519" s="3"/>
      <c r="VN519" s="3"/>
      <c r="VO519" s="3"/>
      <c r="VP519" s="3"/>
      <c r="VQ519" s="3"/>
      <c r="VR519" s="3"/>
      <c r="VS519" s="3"/>
      <c r="VT519" s="3"/>
      <c r="VU519" s="3"/>
      <c r="VV519" s="3"/>
      <c r="VW519" s="3"/>
      <c r="VX519" s="3"/>
      <c r="VY519" s="3"/>
      <c r="VZ519" s="3"/>
      <c r="WA519" s="3"/>
      <c r="WB519" s="3"/>
      <c r="WC519" s="3"/>
      <c r="WD519" s="3"/>
    </row>
    <row r="520" spans="1:602" x14ac:dyDescent="0.25">
      <c r="A520" t="s">
        <v>2402</v>
      </c>
      <c r="B520" t="s">
        <v>2403</v>
      </c>
      <c r="C520"/>
      <c r="D520"/>
      <c r="E520"/>
      <c r="F520"/>
      <c r="G520"/>
      <c r="H520"/>
      <c r="I520"/>
      <c r="J520"/>
      <c r="K520"/>
      <c r="L520"/>
      <c r="M520"/>
      <c r="N520" t="s">
        <v>2403</v>
      </c>
      <c r="O520"/>
      <c r="P520"/>
      <c r="Q520"/>
      <c r="R520"/>
      <c r="S520" s="9" t="s">
        <v>2314</v>
      </c>
      <c r="T520" s="9" t="s">
        <v>921</v>
      </c>
      <c r="U520" s="9"/>
      <c r="V520" s="9"/>
      <c r="W520" s="9"/>
      <c r="X520" s="9"/>
      <c r="Y520" s="9"/>
      <c r="Z520" s="11">
        <v>6</v>
      </c>
      <c r="AA520" s="3"/>
      <c r="AB520" s="3"/>
      <c r="AC520" s="3"/>
      <c r="AD520" s="3"/>
      <c r="AE520" s="5"/>
      <c r="AF520" s="5"/>
      <c r="AG520" s="5"/>
      <c r="AH520" s="5"/>
      <c r="AI520" s="5"/>
      <c r="AJ520" s="5"/>
      <c r="AK520" s="5"/>
      <c r="AL520" s="5"/>
      <c r="AM520" s="7" t="s">
        <v>718</v>
      </c>
      <c r="AN520" s="7">
        <v>2</v>
      </c>
      <c r="AO520" s="7"/>
      <c r="AP520" s="7"/>
      <c r="AQ520" s="7"/>
      <c r="AR520" s="7"/>
      <c r="AS520" s="7"/>
      <c r="AT520" s="7"/>
      <c r="AU520" s="7"/>
      <c r="AV520" s="7"/>
      <c r="AW520" s="7"/>
      <c r="AX520" s="7"/>
      <c r="AY520" s="7"/>
      <c r="AZ520" s="7"/>
      <c r="BA520" s="7"/>
      <c r="BB520" s="7"/>
      <c r="BC520" s="13"/>
      <c r="BD520" s="13"/>
      <c r="BE520" s="3"/>
      <c r="BF520" s="3"/>
      <c r="BG520" s="3"/>
      <c r="BH520" s="3"/>
      <c r="BI520" s="3"/>
      <c r="BJ520" s="3"/>
      <c r="BK520" s="5"/>
      <c r="BL520" s="5"/>
      <c r="BM520" s="7"/>
      <c r="BN520" s="7"/>
      <c r="BO520" s="7"/>
      <c r="BP520" s="7"/>
      <c r="BQ520" s="7"/>
      <c r="BR520" s="7"/>
      <c r="BS520" s="7"/>
      <c r="BT520" s="7"/>
      <c r="BU520" s="7"/>
      <c r="BV520" s="7"/>
      <c r="BW520" s="7"/>
      <c r="BX520" s="7"/>
      <c r="BY520" s="7"/>
      <c r="BZ520" s="7"/>
      <c r="CA520" s="9" t="s">
        <v>2402</v>
      </c>
      <c r="CB520" s="9"/>
      <c r="CC520" s="9"/>
      <c r="CD520" s="13"/>
      <c r="CE520" s="13"/>
      <c r="CF520" s="3"/>
      <c r="CG520" s="3"/>
      <c r="CH520"/>
      <c r="CI520" s="5"/>
      <c r="CJ520" s="5"/>
      <c r="CK520" s="5"/>
      <c r="CL520" s="5"/>
      <c r="CM520" s="5"/>
      <c r="CN520" s="11"/>
      <c r="CO520" s="11"/>
      <c r="CP520" s="11"/>
      <c r="CQ520" s="11"/>
      <c r="CR520" s="11"/>
      <c r="CS520" s="11"/>
      <c r="CT520" s="11"/>
      <c r="CU520" s="11"/>
      <c r="CV520" s="11"/>
      <c r="CW520" s="11"/>
      <c r="CX520" s="7"/>
      <c r="CY520" s="7"/>
      <c r="CZ520" s="7"/>
      <c r="DA520" s="7"/>
      <c r="DB520" s="7"/>
      <c r="DC520" s="7"/>
      <c r="DD520" s="7"/>
      <c r="DE520" s="7"/>
      <c r="DF520" s="7"/>
      <c r="DG520" s="7"/>
      <c r="DH520" s="7"/>
      <c r="DI520" s="7"/>
      <c r="DJ520" s="7"/>
      <c r="DK520" s="7"/>
      <c r="DL520" s="7"/>
      <c r="DM520" s="7"/>
      <c r="DN520" s="7"/>
      <c r="DO520" s="7"/>
      <c r="DP520" s="7"/>
      <c r="DQ520" s="7"/>
      <c r="DR520" s="7"/>
      <c r="DS520" s="7"/>
      <c r="DT520" s="7"/>
      <c r="DU520" s="7"/>
      <c r="DV520" s="7"/>
      <c r="DW520" s="7"/>
      <c r="DX520" s="7"/>
      <c r="DY520" s="7"/>
      <c r="DZ520"/>
      <c r="EA520" s="9"/>
      <c r="EB520" s="9"/>
      <c r="EC520" s="9"/>
      <c r="ED520" s="9"/>
      <c r="EE520" s="9"/>
      <c r="EF520" s="9"/>
      <c r="EG520" s="9"/>
      <c r="EH520" s="9"/>
      <c r="EI520" s="9"/>
      <c r="EJ520" s="9"/>
      <c r="EK520" s="9"/>
      <c r="EL520" s="9"/>
      <c r="EM520" s="9"/>
      <c r="EN520" s="9"/>
      <c r="EO520" s="9"/>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c r="FQ520" s="9"/>
      <c r="FR520" s="9"/>
      <c r="FS520" s="9"/>
      <c r="FT520" s="9"/>
      <c r="FU520" s="9"/>
      <c r="FV520" s="9"/>
      <c r="FW520" s="9"/>
      <c r="FX520" s="9"/>
      <c r="FY520" s="9"/>
      <c r="FZ520" s="9"/>
      <c r="GA520" s="9"/>
      <c r="GB520" s="9"/>
      <c r="GC520" s="9"/>
      <c r="GD520" s="9"/>
      <c r="GE520" s="9"/>
      <c r="GF520" s="9"/>
      <c r="GG520" s="9"/>
      <c r="GH520" s="9"/>
      <c r="GI520" s="9"/>
      <c r="GJ520" s="9"/>
      <c r="GK520" s="9"/>
      <c r="GL520" s="9"/>
      <c r="GM520" s="9"/>
      <c r="GN520" s="9"/>
      <c r="GO520" s="9"/>
      <c r="GP520" s="9"/>
      <c r="GQ520" s="9"/>
      <c r="GR520" s="9"/>
      <c r="GS520" s="9"/>
      <c r="GT520" s="9"/>
      <c r="GU520" s="9"/>
      <c r="GV520" s="9"/>
      <c r="GW520" s="9"/>
      <c r="GX520" s="9"/>
      <c r="GY520" s="9"/>
      <c r="GZ520" s="9"/>
      <c r="HA520" s="9"/>
      <c r="HB520" s="9"/>
      <c r="HC520" s="9"/>
      <c r="HD520" s="9"/>
      <c r="HE520" s="9"/>
      <c r="HF520" s="9"/>
      <c r="HG520" s="9"/>
      <c r="HH520" s="9"/>
      <c r="HI520" s="9"/>
      <c r="HJ520" s="9"/>
      <c r="HK520" s="9"/>
      <c r="HL520" s="9"/>
      <c r="HM520" s="9"/>
      <c r="HN520" s="9"/>
      <c r="HO520" s="9"/>
      <c r="HP520" s="9"/>
      <c r="HQ520" s="9"/>
      <c r="HR520" s="13"/>
      <c r="HS520" s="13"/>
      <c r="HT520" s="13"/>
      <c r="HU520" s="13"/>
      <c r="HV520" s="13"/>
      <c r="HW520" s="13"/>
      <c r="HX520" s="13"/>
      <c r="HY520" s="13"/>
      <c r="HZ520" s="13"/>
      <c r="IA520" s="13"/>
      <c r="IB520" s="13"/>
      <c r="IC520" s="13"/>
      <c r="ID520" s="13"/>
      <c r="IE520" s="1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c r="OP520" s="3"/>
      <c r="OQ520" s="3"/>
      <c r="OR520" s="3"/>
      <c r="OS520" s="3"/>
      <c r="OT520" s="3"/>
      <c r="OU520" s="3"/>
      <c r="OV520" s="3"/>
      <c r="OW520" s="3"/>
      <c r="OX520" s="3"/>
      <c r="OY520" s="3"/>
      <c r="OZ520" s="3"/>
      <c r="PA520" s="3"/>
      <c r="PB520" s="3"/>
      <c r="PC520" s="3"/>
      <c r="PD520" s="3"/>
      <c r="PE520" s="3"/>
      <c r="PF520" s="3"/>
      <c r="PG520" s="3"/>
      <c r="PH520" s="3"/>
      <c r="PI520" s="3"/>
      <c r="PJ520" s="3"/>
      <c r="PK520" s="3"/>
      <c r="PL520" s="3"/>
      <c r="PM520" s="3"/>
      <c r="PN520" s="3"/>
      <c r="PO520" s="3"/>
      <c r="PP520" s="3"/>
      <c r="PQ520" s="3"/>
      <c r="PR520" s="3"/>
      <c r="PS520" s="3"/>
      <c r="PT520" s="3"/>
      <c r="PU520" s="3"/>
      <c r="PV520" s="3"/>
      <c r="PW520" s="3"/>
      <c r="PX520" s="3"/>
      <c r="PY520" s="3"/>
      <c r="PZ520" s="3"/>
      <c r="QA520" s="3"/>
      <c r="QB520" s="3"/>
      <c r="QC520" s="3"/>
      <c r="QD520" s="3"/>
      <c r="QE520" s="3"/>
      <c r="QF520" s="3"/>
      <c r="QG520" s="3"/>
      <c r="QH520" s="3"/>
      <c r="QI520" s="3"/>
      <c r="QJ520" s="3"/>
      <c r="QK520" s="3"/>
      <c r="QL520" s="3"/>
      <c r="QM520" s="3"/>
      <c r="QN520" s="3"/>
      <c r="QO520" s="3"/>
      <c r="QP520" s="3"/>
      <c r="QQ520" s="3"/>
      <c r="QR520" s="3"/>
      <c r="QS520" s="3"/>
      <c r="QT520" s="3"/>
      <c r="QU520" s="3"/>
      <c r="QV520" s="3"/>
      <c r="QW520" s="3"/>
      <c r="QX520" s="3"/>
      <c r="QY520" s="3"/>
      <c r="QZ520" s="3"/>
      <c r="RA520" s="3"/>
      <c r="RB520" s="3"/>
      <c r="RC520" s="3"/>
      <c r="RD520" s="3"/>
      <c r="RE520" s="3"/>
      <c r="RF520" s="3"/>
      <c r="RG520" s="3"/>
      <c r="RH520" s="3"/>
      <c r="RI520" s="3"/>
      <c r="RJ520" s="3"/>
      <c r="RK520" s="3"/>
      <c r="RL520" s="3"/>
      <c r="RM520" s="3"/>
      <c r="RN520" s="3"/>
      <c r="RO520" s="3"/>
      <c r="RP520" s="3"/>
      <c r="RQ520" s="3"/>
      <c r="RR520" s="3"/>
      <c r="RS520" s="3"/>
      <c r="RT520" s="3"/>
      <c r="RU520" s="3"/>
      <c r="RV520" s="3"/>
      <c r="RW520" s="3"/>
      <c r="RX520" s="3"/>
      <c r="RY520" s="3"/>
      <c r="RZ520" s="3"/>
      <c r="SA520" s="3"/>
      <c r="SB520" s="3"/>
      <c r="SC520" s="3"/>
      <c r="SD520" s="3"/>
      <c r="SE520" s="3"/>
      <c r="SF520" s="3"/>
      <c r="SG520" s="3"/>
      <c r="SH520" s="3"/>
      <c r="SI520" s="3"/>
      <c r="SJ520" s="3"/>
      <c r="SK520" s="3"/>
      <c r="SL520" s="3"/>
      <c r="SM520" s="3"/>
      <c r="SN520" s="3"/>
      <c r="SO520" s="3"/>
      <c r="SP520" s="3"/>
      <c r="SQ520" s="3"/>
      <c r="SR520" s="3"/>
      <c r="SS520" s="3"/>
      <c r="ST520" s="3"/>
      <c r="SU520" s="3"/>
      <c r="SV520" s="3"/>
      <c r="SW520" s="3"/>
      <c r="SX520" s="3"/>
      <c r="SY520" s="3"/>
      <c r="SZ520" s="3"/>
      <c r="TA520" s="3"/>
      <c r="TB520" s="3"/>
      <c r="TC520" s="3"/>
      <c r="TD520" s="3"/>
      <c r="TE520" s="3"/>
      <c r="TF520" s="3"/>
      <c r="TG520" s="3"/>
      <c r="TH520" s="3"/>
      <c r="TI520" s="3"/>
      <c r="TJ520" s="3"/>
      <c r="TK520" s="3"/>
      <c r="TL520" s="3"/>
      <c r="TM520" s="3"/>
      <c r="TN520" s="3"/>
      <c r="TO520" s="3"/>
      <c r="TP520" s="3"/>
      <c r="TQ520" s="3"/>
      <c r="TR520" s="3"/>
      <c r="TS520" s="3"/>
      <c r="TT520" s="3"/>
      <c r="TU520" s="3"/>
      <c r="TV520" s="3"/>
      <c r="TW520" s="3"/>
      <c r="TX520" s="3"/>
      <c r="TY520" s="3"/>
      <c r="TZ520" s="3"/>
      <c r="UA520" s="3"/>
      <c r="UB520" s="3"/>
      <c r="UC520" s="3"/>
      <c r="UD520" s="3"/>
      <c r="UE520" s="3"/>
      <c r="UF520" s="3"/>
      <c r="UG520" s="3"/>
      <c r="UH520" s="3"/>
      <c r="UI520" s="3"/>
      <c r="UJ520" s="3"/>
      <c r="UK520" s="3"/>
      <c r="UL520" s="3"/>
      <c r="UM520" s="3"/>
      <c r="UN520" s="3"/>
      <c r="UO520" s="3"/>
      <c r="UP520" s="3"/>
      <c r="UQ520" s="3"/>
      <c r="UR520" s="3"/>
      <c r="US520" s="3"/>
      <c r="UT520" s="3"/>
      <c r="UU520" s="3"/>
      <c r="UV520" s="3"/>
      <c r="UW520" s="3"/>
      <c r="UX520" s="3"/>
      <c r="UY520" s="3"/>
      <c r="UZ520" s="3"/>
      <c r="VA520" s="3"/>
      <c r="VB520" s="3"/>
      <c r="VC520" s="3"/>
      <c r="VD520" s="3"/>
      <c r="VE520" s="3"/>
      <c r="VF520" s="3"/>
      <c r="VG520" s="3"/>
      <c r="VH520" s="3"/>
      <c r="VI520" s="3"/>
      <c r="VJ520" s="3"/>
      <c r="VK520" s="3"/>
      <c r="VL520" s="3"/>
      <c r="VM520" s="3"/>
      <c r="VN520" s="3"/>
      <c r="VO520" s="3"/>
      <c r="VP520" s="3"/>
      <c r="VQ520" s="3"/>
      <c r="VR520" s="3"/>
      <c r="VS520" s="3"/>
      <c r="VT520" s="3"/>
      <c r="VU520" s="3"/>
      <c r="VV520" s="3"/>
      <c r="VW520" s="3"/>
      <c r="VX520" s="3"/>
      <c r="VY520" s="3"/>
      <c r="VZ520" s="3"/>
      <c r="WA520" s="3"/>
      <c r="WB520" s="3"/>
      <c r="WC520" s="3"/>
      <c r="WD520" s="3"/>
    </row>
    <row r="521" spans="1:602" x14ac:dyDescent="0.25">
      <c r="A521" t="s">
        <v>2404</v>
      </c>
      <c r="B521" t="s">
        <v>2599</v>
      </c>
      <c r="C521"/>
      <c r="D521" t="s">
        <v>2600</v>
      </c>
      <c r="E521" t="s">
        <v>2312</v>
      </c>
      <c r="F521"/>
      <c r="G521"/>
      <c r="H521"/>
      <c r="I521"/>
      <c r="J521"/>
      <c r="K521"/>
      <c r="L521"/>
      <c r="M521"/>
      <c r="N521" t="s">
        <v>2405</v>
      </c>
      <c r="O521"/>
      <c r="P521"/>
      <c r="Q521"/>
      <c r="R521"/>
      <c r="S521" s="9" t="s">
        <v>2314</v>
      </c>
      <c r="T521" s="9"/>
      <c r="U521" s="9"/>
      <c r="V521" s="9"/>
      <c r="W521" s="9"/>
      <c r="X521" s="9"/>
      <c r="Y521" s="9"/>
      <c r="Z521" s="11">
        <v>6</v>
      </c>
      <c r="AA521" s="3"/>
      <c r="AB521" s="3"/>
      <c r="AC521" s="3"/>
      <c r="AD521" s="3"/>
      <c r="AE521" s="5" t="s">
        <v>2312</v>
      </c>
      <c r="AF521" s="5"/>
      <c r="AG521" s="5"/>
      <c r="AH521" s="5"/>
      <c r="AI521" s="5"/>
      <c r="AJ521" s="5"/>
      <c r="AK521" s="5"/>
      <c r="AL521" s="5"/>
      <c r="AM521" s="7"/>
      <c r="AN521" s="7"/>
      <c r="AO521" s="7"/>
      <c r="AP521" s="7"/>
      <c r="AQ521" s="7"/>
      <c r="AR521" s="7"/>
      <c r="AS521" s="7"/>
      <c r="AT521" s="7"/>
      <c r="AU521" s="7"/>
      <c r="AV521" s="7"/>
      <c r="AW521" s="7"/>
      <c r="AX521" s="7"/>
      <c r="AY521" s="7"/>
      <c r="AZ521" s="7"/>
      <c r="BA521" s="7"/>
      <c r="BB521" s="7"/>
      <c r="BC521" s="13"/>
      <c r="BD521" s="13"/>
      <c r="BE521" s="3"/>
      <c r="BF521" s="3"/>
      <c r="BG521" s="3"/>
      <c r="BH521" s="3"/>
      <c r="BI521" s="3"/>
      <c r="BJ521" s="3"/>
      <c r="BK521" s="5"/>
      <c r="BL521" s="5"/>
      <c r="BM521" s="7"/>
      <c r="BN521" s="7"/>
      <c r="BO521" s="7"/>
      <c r="BP521" s="7"/>
      <c r="BQ521" s="7"/>
      <c r="BR521" s="7"/>
      <c r="BS521" s="7"/>
      <c r="BT521" s="7"/>
      <c r="BU521" s="7"/>
      <c r="BV521" s="7"/>
      <c r="BW521" s="7"/>
      <c r="BX521" s="7"/>
      <c r="BY521" s="7"/>
      <c r="BZ521" s="7"/>
      <c r="CA521" s="9"/>
      <c r="CB521" s="9"/>
      <c r="CC521" s="9"/>
      <c r="CD521" s="13"/>
      <c r="CE521" s="13"/>
      <c r="CF521" s="3"/>
      <c r="CG521" s="3"/>
      <c r="CH521"/>
      <c r="CI521" s="5"/>
      <c r="CJ521" s="5"/>
      <c r="CK521" s="5"/>
      <c r="CL521" s="5"/>
      <c r="CM521" s="5"/>
      <c r="CN521" s="11"/>
      <c r="CO521" s="11"/>
      <c r="CP521" s="11"/>
      <c r="CQ521" s="11"/>
      <c r="CR521" s="11"/>
      <c r="CS521" s="11"/>
      <c r="CT521" s="11"/>
      <c r="CU521" s="11"/>
      <c r="CV521" s="11"/>
      <c r="CW521" s="11"/>
      <c r="CX521" s="7"/>
      <c r="CY521" s="7"/>
      <c r="CZ521" s="7"/>
      <c r="DA521" s="7"/>
      <c r="DB521" s="7"/>
      <c r="DC521" s="7"/>
      <c r="DD521" s="7"/>
      <c r="DE521" s="7"/>
      <c r="DF521" s="7"/>
      <c r="DG521" s="7"/>
      <c r="DH521" s="7"/>
      <c r="DI521" s="7"/>
      <c r="DJ521" s="7"/>
      <c r="DK521" s="7"/>
      <c r="DL521" s="7"/>
      <c r="DM521" s="7"/>
      <c r="DN521" s="7"/>
      <c r="DO521" s="7"/>
      <c r="DP521" s="7"/>
      <c r="DQ521" s="7"/>
      <c r="DR521" s="7"/>
      <c r="DS521" s="7"/>
      <c r="DT521" s="7"/>
      <c r="DU521" s="7"/>
      <c r="DV521" s="7"/>
      <c r="DW521" s="7"/>
      <c r="DX521" s="7"/>
      <c r="DY521" s="7"/>
      <c r="DZ521"/>
      <c r="EA521" s="9"/>
      <c r="EB521" s="9"/>
      <c r="EC521" s="9"/>
      <c r="ED521" s="9"/>
      <c r="EE521" s="9"/>
      <c r="EF521" s="9"/>
      <c r="EG521" s="9"/>
      <c r="EH521" s="9"/>
      <c r="EI521" s="9"/>
      <c r="EJ521" s="9"/>
      <c r="EK521" s="9"/>
      <c r="EL521" s="9"/>
      <c r="EM521" s="9"/>
      <c r="EN521" s="9"/>
      <c r="EO521" s="9"/>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c r="FQ521" s="9"/>
      <c r="FR521" s="9"/>
      <c r="FS521" s="9"/>
      <c r="FT521" s="9"/>
      <c r="FU521" s="9"/>
      <c r="FV521" s="9"/>
      <c r="FW521" s="9"/>
      <c r="FX521" s="9"/>
      <c r="FY521" s="9"/>
      <c r="FZ521" s="9"/>
      <c r="GA521" s="9"/>
      <c r="GB521" s="9"/>
      <c r="GC521" s="9"/>
      <c r="GD521" s="9"/>
      <c r="GE521" s="9"/>
      <c r="GF521" s="9"/>
      <c r="GG521" s="9"/>
      <c r="GH521" s="9"/>
      <c r="GI521" s="9"/>
      <c r="GJ521" s="9"/>
      <c r="GK521" s="9"/>
      <c r="GL521" s="9"/>
      <c r="GM521" s="9"/>
      <c r="GN521" s="9"/>
      <c r="GO521" s="9"/>
      <c r="GP521" s="9"/>
      <c r="GQ521" s="9"/>
      <c r="GR521" s="9"/>
      <c r="GS521" s="9"/>
      <c r="GT521" s="9"/>
      <c r="GU521" s="9"/>
      <c r="GV521" s="9"/>
      <c r="GW521" s="9"/>
      <c r="GX521" s="9"/>
      <c r="GY521" s="9"/>
      <c r="GZ521" s="9"/>
      <c r="HA521" s="9"/>
      <c r="HB521" s="9"/>
      <c r="HC521" s="9"/>
      <c r="HD521" s="9"/>
      <c r="HE521" s="9"/>
      <c r="HF521" s="9"/>
      <c r="HG521" s="9"/>
      <c r="HH521" s="9"/>
      <c r="HI521" s="9"/>
      <c r="HJ521" s="9"/>
      <c r="HK521" s="9"/>
      <c r="HL521" s="9"/>
      <c r="HM521" s="9"/>
      <c r="HN521" s="9"/>
      <c r="HO521" s="9"/>
      <c r="HP521" s="9"/>
      <c r="HQ521" s="9"/>
      <c r="HR521" s="13"/>
      <c r="HS521" s="13"/>
      <c r="HT521" s="13"/>
      <c r="HU521" s="13"/>
      <c r="HV521" s="13"/>
      <c r="HW521" s="13"/>
      <c r="HX521" s="13"/>
      <c r="HY521" s="13"/>
      <c r="HZ521" s="13"/>
      <c r="IA521" s="13"/>
      <c r="IB521" s="13"/>
      <c r="IC521" s="13"/>
      <c r="ID521" s="13"/>
      <c r="IE521" s="1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c r="OP521" s="3"/>
      <c r="OQ521" s="3"/>
      <c r="OR521" s="3"/>
      <c r="OS521" s="3"/>
      <c r="OT521" s="3"/>
      <c r="OU521" s="3"/>
      <c r="OV521" s="3"/>
      <c r="OW521" s="3"/>
      <c r="OX521" s="3"/>
      <c r="OY521" s="3"/>
      <c r="OZ521" s="3"/>
      <c r="PA521" s="3"/>
      <c r="PB521" s="3"/>
      <c r="PC521" s="3"/>
      <c r="PD521" s="3"/>
      <c r="PE521" s="3"/>
      <c r="PF521" s="3"/>
      <c r="PG521" s="3"/>
      <c r="PH521" s="3"/>
      <c r="PI521" s="3"/>
      <c r="PJ521" s="3"/>
      <c r="PK521" s="3"/>
      <c r="PL521" s="3"/>
      <c r="PM521" s="3"/>
      <c r="PN521" s="3"/>
      <c r="PO521" s="3"/>
      <c r="PP521" s="3"/>
      <c r="PQ521" s="3"/>
      <c r="PR521" s="3"/>
      <c r="PS521" s="3"/>
      <c r="PT521" s="3"/>
      <c r="PU521" s="3"/>
      <c r="PV521" s="3"/>
      <c r="PW521" s="3"/>
      <c r="PX521" s="3"/>
      <c r="PY521" s="3"/>
      <c r="PZ521" s="3"/>
      <c r="QA521" s="3"/>
      <c r="QB521" s="3"/>
      <c r="QC521" s="3"/>
      <c r="QD521" s="3"/>
      <c r="QE521" s="3"/>
      <c r="QF521" s="3"/>
      <c r="QG521" s="3"/>
      <c r="QH521" s="3"/>
      <c r="QI521" s="3"/>
      <c r="QJ521" s="3"/>
      <c r="QK521" s="3"/>
      <c r="QL521" s="3"/>
      <c r="QM521" s="3"/>
      <c r="QN521" s="3"/>
      <c r="QO521" s="3"/>
      <c r="QP521" s="3"/>
      <c r="QQ521" s="3"/>
      <c r="QR521" s="3"/>
      <c r="QS521" s="3"/>
      <c r="QT521" s="3"/>
      <c r="QU521" s="3"/>
      <c r="QV521" s="3"/>
      <c r="QW521" s="3"/>
      <c r="QX521" s="3"/>
      <c r="QY521" s="3"/>
      <c r="QZ521" s="3"/>
      <c r="RA521" s="3"/>
      <c r="RB521" s="3"/>
      <c r="RC521" s="3"/>
      <c r="RD521" s="3"/>
      <c r="RE521" s="3"/>
      <c r="RF521" s="3"/>
      <c r="RG521" s="3"/>
      <c r="RH521" s="3"/>
      <c r="RI521" s="3"/>
      <c r="RJ521" s="3"/>
      <c r="RK521" s="3"/>
      <c r="RL521" s="3"/>
      <c r="RM521" s="3"/>
      <c r="RN521" s="3"/>
      <c r="RO521" s="3"/>
      <c r="RP521" s="3"/>
      <c r="RQ521" s="3"/>
      <c r="RR521" s="3"/>
      <c r="RS521" s="3"/>
      <c r="RT521" s="3"/>
      <c r="RU521" s="3"/>
      <c r="RV521" s="3"/>
      <c r="RW521" s="3"/>
      <c r="RX521" s="3"/>
      <c r="RY521" s="3"/>
      <c r="RZ521" s="3"/>
      <c r="SA521" s="3"/>
      <c r="SB521" s="3"/>
      <c r="SC521" s="3"/>
      <c r="SD521" s="3"/>
      <c r="SE521" s="3"/>
      <c r="SF521" s="3"/>
      <c r="SG521" s="3"/>
      <c r="SH521" s="3"/>
      <c r="SI521" s="3"/>
      <c r="SJ521" s="3"/>
      <c r="SK521" s="3"/>
      <c r="SL521" s="3"/>
      <c r="SM521" s="3"/>
      <c r="SN521" s="3"/>
      <c r="SO521" s="3"/>
      <c r="SP521" s="3"/>
      <c r="SQ521" s="3"/>
      <c r="SR521" s="3"/>
      <c r="SS521" s="3"/>
      <c r="ST521" s="3"/>
      <c r="SU521" s="3"/>
      <c r="SV521" s="3"/>
      <c r="SW521" s="3"/>
      <c r="SX521" s="3"/>
      <c r="SY521" s="3"/>
      <c r="SZ521" s="3"/>
      <c r="TA521" s="3"/>
      <c r="TB521" s="3"/>
      <c r="TC521" s="3"/>
      <c r="TD521" s="3"/>
      <c r="TE521" s="3"/>
      <c r="TF521" s="3"/>
      <c r="TG521" s="3"/>
      <c r="TH521" s="3"/>
      <c r="TI521" s="3"/>
      <c r="TJ521" s="3"/>
      <c r="TK521" s="3"/>
      <c r="TL521" s="3"/>
      <c r="TM521" s="3"/>
      <c r="TN521" s="3"/>
      <c r="TO521" s="3"/>
      <c r="TP521" s="3"/>
      <c r="TQ521" s="3"/>
      <c r="TR521" s="3"/>
      <c r="TS521" s="3"/>
      <c r="TT521" s="3"/>
      <c r="TU521" s="3"/>
      <c r="TV521" s="3"/>
      <c r="TW521" s="3"/>
      <c r="TX521" s="3"/>
      <c r="TY521" s="3"/>
      <c r="TZ521" s="3"/>
      <c r="UA521" s="3"/>
      <c r="UB521" s="3"/>
      <c r="UC521" s="3"/>
      <c r="UD521" s="3"/>
      <c r="UE521" s="3"/>
      <c r="UF521" s="3"/>
      <c r="UG521" s="3"/>
      <c r="UH521" s="3"/>
      <c r="UI521" s="3"/>
      <c r="UJ521" s="3"/>
      <c r="UK521" s="3"/>
      <c r="UL521" s="3"/>
      <c r="UM521" s="3"/>
      <c r="UN521" s="3"/>
      <c r="UO521" s="3"/>
      <c r="UP521" s="3"/>
      <c r="UQ521" s="3"/>
      <c r="UR521" s="3"/>
      <c r="US521" s="3"/>
      <c r="UT521" s="3"/>
      <c r="UU521" s="3"/>
      <c r="UV521" s="3"/>
      <c r="UW521" s="3"/>
      <c r="UX521" s="3"/>
      <c r="UY521" s="3"/>
      <c r="UZ521" s="3"/>
      <c r="VA521" s="3"/>
      <c r="VB521" s="3"/>
      <c r="VC521" s="3"/>
      <c r="VD521" s="3"/>
      <c r="VE521" s="3"/>
      <c r="VF521" s="3"/>
      <c r="VG521" s="3"/>
      <c r="VH521" s="3"/>
      <c r="VI521" s="3"/>
      <c r="VJ521" s="3"/>
      <c r="VK521" s="3"/>
      <c r="VL521" s="3"/>
      <c r="VM521" s="3"/>
      <c r="VN521" s="3"/>
      <c r="VO521" s="3"/>
      <c r="VP521" s="3"/>
      <c r="VQ521" s="3"/>
      <c r="VR521" s="3"/>
      <c r="VS521" s="3"/>
      <c r="VT521" s="3"/>
      <c r="VU521" s="3"/>
      <c r="VV521" s="3"/>
      <c r="VW521" s="3"/>
      <c r="VX521" s="3"/>
      <c r="VY521" s="3"/>
      <c r="VZ521" s="3"/>
      <c r="WA521" s="3"/>
      <c r="WB521" s="3"/>
      <c r="WC521" s="3"/>
      <c r="WD521" s="3"/>
    </row>
    <row r="522" spans="1:602" x14ac:dyDescent="0.25">
      <c r="A522" t="s">
        <v>2406</v>
      </c>
      <c r="B522" t="s">
        <v>2407</v>
      </c>
      <c r="C522"/>
      <c r="D522"/>
      <c r="E522"/>
      <c r="F522"/>
      <c r="G522"/>
      <c r="H522"/>
      <c r="I522"/>
      <c r="J522"/>
      <c r="K522"/>
      <c r="L522"/>
      <c r="M522"/>
      <c r="N522" t="s">
        <v>2407</v>
      </c>
      <c r="O522"/>
      <c r="P522"/>
      <c r="Q522"/>
      <c r="R522"/>
      <c r="S522" s="9" t="s">
        <v>2314</v>
      </c>
      <c r="T522" s="9"/>
      <c r="U522" s="9"/>
      <c r="V522" s="9"/>
      <c r="W522" s="9"/>
      <c r="X522" s="9"/>
      <c r="Y522" s="9"/>
      <c r="Z522" s="11">
        <v>6</v>
      </c>
      <c r="AA522" s="3"/>
      <c r="AB522" s="3"/>
      <c r="AC522" s="3"/>
      <c r="AD522" s="3"/>
      <c r="AE522" s="5"/>
      <c r="AF522" s="5"/>
      <c r="AG522" s="5"/>
      <c r="AH522" s="5"/>
      <c r="AI522" s="5"/>
      <c r="AJ522" s="5"/>
      <c r="AK522" s="5"/>
      <c r="AL522" s="5"/>
      <c r="AM522" s="7"/>
      <c r="AN522" s="7"/>
      <c r="AO522" s="7"/>
      <c r="AP522" s="7"/>
      <c r="AQ522" s="7"/>
      <c r="AR522" s="7"/>
      <c r="AS522" s="7"/>
      <c r="AT522" s="7"/>
      <c r="AU522" s="7"/>
      <c r="AV522" s="7"/>
      <c r="AW522" s="7"/>
      <c r="AX522" s="7"/>
      <c r="AY522" s="7"/>
      <c r="AZ522" s="7"/>
      <c r="BA522" s="7"/>
      <c r="BB522" s="7"/>
      <c r="BC522" s="13"/>
      <c r="BD522" s="13"/>
      <c r="BE522" s="3"/>
      <c r="BF522" s="3"/>
      <c r="BG522" s="3"/>
      <c r="BH522" s="3"/>
      <c r="BI522" s="3"/>
      <c r="BJ522" s="3"/>
      <c r="BK522" s="5"/>
      <c r="BL522" s="5"/>
      <c r="BM522" s="7"/>
      <c r="BN522" s="7"/>
      <c r="BO522" s="7"/>
      <c r="BP522" s="7"/>
      <c r="BQ522" s="7"/>
      <c r="BR522" s="7"/>
      <c r="BS522" s="7"/>
      <c r="BT522" s="7"/>
      <c r="BU522" s="7"/>
      <c r="BV522" s="7"/>
      <c r="BW522" s="7"/>
      <c r="BX522" s="7"/>
      <c r="BY522" s="7"/>
      <c r="BZ522" s="7"/>
      <c r="CA522" s="9" t="s">
        <v>2406</v>
      </c>
      <c r="CB522" s="9"/>
      <c r="CC522" s="9"/>
      <c r="CD522" s="13"/>
      <c r="CE522" s="13"/>
      <c r="CF522" s="3"/>
      <c r="CG522" s="3"/>
      <c r="CH522"/>
      <c r="CI522" s="5"/>
      <c r="CJ522" s="5"/>
      <c r="CK522" s="5"/>
      <c r="CL522" s="5"/>
      <c r="CM522" s="5"/>
      <c r="CN522" s="11"/>
      <c r="CO522" s="11"/>
      <c r="CP522" s="11"/>
      <c r="CQ522" s="11"/>
      <c r="CR522" s="11"/>
      <c r="CS522" s="11"/>
      <c r="CT522" s="11"/>
      <c r="CU522" s="11"/>
      <c r="CV522" s="11"/>
      <c r="CW522" s="11"/>
      <c r="CX522" s="7"/>
      <c r="CY522" s="7"/>
      <c r="CZ522" s="7"/>
      <c r="DA522" s="7"/>
      <c r="DB522" s="7"/>
      <c r="DC522" s="7"/>
      <c r="DD522" s="7"/>
      <c r="DE522" s="7"/>
      <c r="DF522" s="7"/>
      <c r="DG522" s="7"/>
      <c r="DH522" s="7"/>
      <c r="DI522" s="7"/>
      <c r="DJ522" s="7"/>
      <c r="DK522" s="7"/>
      <c r="DL522" s="7"/>
      <c r="DM522" s="7"/>
      <c r="DN522" s="7"/>
      <c r="DO522" s="7"/>
      <c r="DP522" s="7"/>
      <c r="DQ522" s="7"/>
      <c r="DR522" s="7"/>
      <c r="DS522" s="7"/>
      <c r="DT522" s="7"/>
      <c r="DU522" s="7"/>
      <c r="DV522" s="7"/>
      <c r="DW522" s="7"/>
      <c r="DX522" s="7"/>
      <c r="DY522" s="7"/>
      <c r="DZ522"/>
      <c r="EA522" s="9"/>
      <c r="EB522" s="9"/>
      <c r="EC522" s="9"/>
      <c r="ED522" s="9"/>
      <c r="EE522" s="9"/>
      <c r="EF522" s="9"/>
      <c r="EG522" s="9"/>
      <c r="EH522" s="9"/>
      <c r="EI522" s="9"/>
      <c r="EJ522" s="9"/>
      <c r="EK522" s="9"/>
      <c r="EL522" s="9"/>
      <c r="EM522" s="9"/>
      <c r="EN522" s="9"/>
      <c r="EO522" s="9"/>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c r="FQ522" s="9"/>
      <c r="FR522" s="9"/>
      <c r="FS522" s="9"/>
      <c r="FT522" s="9"/>
      <c r="FU522" s="9"/>
      <c r="FV522" s="9"/>
      <c r="FW522" s="9"/>
      <c r="FX522" s="9"/>
      <c r="FY522" s="9"/>
      <c r="FZ522" s="9"/>
      <c r="GA522" s="9"/>
      <c r="GB522" s="9"/>
      <c r="GC522" s="9"/>
      <c r="GD522" s="9"/>
      <c r="GE522" s="9"/>
      <c r="GF522" s="9"/>
      <c r="GG522" s="9"/>
      <c r="GH522" s="9"/>
      <c r="GI522" s="9"/>
      <c r="GJ522" s="9"/>
      <c r="GK522" s="9"/>
      <c r="GL522" s="9"/>
      <c r="GM522" s="9"/>
      <c r="GN522" s="9"/>
      <c r="GO522" s="9"/>
      <c r="GP522" s="9"/>
      <c r="GQ522" s="9"/>
      <c r="GR522" s="9"/>
      <c r="GS522" s="9"/>
      <c r="GT522" s="9"/>
      <c r="GU522" s="9"/>
      <c r="GV522" s="9"/>
      <c r="GW522" s="9"/>
      <c r="GX522" s="9"/>
      <c r="GY522" s="9"/>
      <c r="GZ522" s="9"/>
      <c r="HA522" s="9"/>
      <c r="HB522" s="9"/>
      <c r="HC522" s="9"/>
      <c r="HD522" s="9"/>
      <c r="HE522" s="9"/>
      <c r="HF522" s="9"/>
      <c r="HG522" s="9"/>
      <c r="HH522" s="9"/>
      <c r="HI522" s="9"/>
      <c r="HJ522" s="9"/>
      <c r="HK522" s="9"/>
      <c r="HL522" s="9"/>
      <c r="HM522" s="9"/>
      <c r="HN522" s="9"/>
      <c r="HO522" s="9"/>
      <c r="HP522" s="9"/>
      <c r="HQ522" s="9"/>
      <c r="HR522" s="13"/>
      <c r="HS522" s="13"/>
      <c r="HT522" s="13"/>
      <c r="HU522" s="13"/>
      <c r="HV522" s="13"/>
      <c r="HW522" s="13"/>
      <c r="HX522" s="13"/>
      <c r="HY522" s="13"/>
      <c r="HZ522" s="13"/>
      <c r="IA522" s="13"/>
      <c r="IB522" s="13"/>
      <c r="IC522" s="13"/>
      <c r="ID522" s="13"/>
      <c r="IE522" s="1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c r="OP522" s="3"/>
      <c r="OQ522" s="3"/>
      <c r="OR522" s="3"/>
      <c r="OS522" s="3"/>
      <c r="OT522" s="3"/>
      <c r="OU522" s="3"/>
      <c r="OV522" s="3"/>
      <c r="OW522" s="3"/>
      <c r="OX522" s="3"/>
      <c r="OY522" s="3"/>
      <c r="OZ522" s="3"/>
      <c r="PA522" s="3"/>
      <c r="PB522" s="3"/>
      <c r="PC522" s="3"/>
      <c r="PD522" s="3"/>
      <c r="PE522" s="3"/>
      <c r="PF522" s="3"/>
      <c r="PG522" s="3"/>
      <c r="PH522" s="3"/>
      <c r="PI522" s="3"/>
      <c r="PJ522" s="3"/>
      <c r="PK522" s="3"/>
      <c r="PL522" s="3"/>
      <c r="PM522" s="3"/>
      <c r="PN522" s="3"/>
      <c r="PO522" s="3"/>
      <c r="PP522" s="3"/>
      <c r="PQ522" s="3"/>
      <c r="PR522" s="3"/>
      <c r="PS522" s="3"/>
      <c r="PT522" s="3"/>
      <c r="PU522" s="3"/>
      <c r="PV522" s="3"/>
      <c r="PW522" s="3"/>
      <c r="PX522" s="3"/>
      <c r="PY522" s="3"/>
      <c r="PZ522" s="3"/>
      <c r="QA522" s="3"/>
      <c r="QB522" s="3"/>
      <c r="QC522" s="3"/>
      <c r="QD522" s="3"/>
      <c r="QE522" s="3"/>
      <c r="QF522" s="3"/>
      <c r="QG522" s="3"/>
      <c r="QH522" s="3"/>
      <c r="QI522" s="3"/>
      <c r="QJ522" s="3"/>
      <c r="QK522" s="3"/>
      <c r="QL522" s="3"/>
      <c r="QM522" s="3"/>
      <c r="QN522" s="3"/>
      <c r="QO522" s="3"/>
      <c r="QP522" s="3"/>
      <c r="QQ522" s="3"/>
      <c r="QR522" s="3"/>
      <c r="QS522" s="3"/>
      <c r="QT522" s="3"/>
      <c r="QU522" s="3"/>
      <c r="QV522" s="3"/>
      <c r="QW522" s="3"/>
      <c r="QX522" s="3"/>
      <c r="QY522" s="3"/>
      <c r="QZ522" s="3"/>
      <c r="RA522" s="3"/>
      <c r="RB522" s="3"/>
      <c r="RC522" s="3"/>
      <c r="RD522" s="3"/>
      <c r="RE522" s="3"/>
      <c r="RF522" s="3"/>
      <c r="RG522" s="3"/>
      <c r="RH522" s="3"/>
      <c r="RI522" s="3"/>
      <c r="RJ522" s="3"/>
      <c r="RK522" s="3"/>
      <c r="RL522" s="3"/>
      <c r="RM522" s="3"/>
      <c r="RN522" s="3"/>
      <c r="RO522" s="3"/>
      <c r="RP522" s="3"/>
      <c r="RQ522" s="3"/>
      <c r="RR522" s="3"/>
      <c r="RS522" s="3"/>
      <c r="RT522" s="3"/>
      <c r="RU522" s="3"/>
      <c r="RV522" s="3"/>
      <c r="RW522" s="3"/>
      <c r="RX522" s="3"/>
      <c r="RY522" s="3"/>
      <c r="RZ522" s="3"/>
      <c r="SA522" s="3"/>
      <c r="SB522" s="3"/>
      <c r="SC522" s="3"/>
      <c r="SD522" s="3"/>
      <c r="SE522" s="3"/>
      <c r="SF522" s="3"/>
      <c r="SG522" s="3"/>
      <c r="SH522" s="3"/>
      <c r="SI522" s="3"/>
      <c r="SJ522" s="3"/>
      <c r="SK522" s="3"/>
      <c r="SL522" s="3"/>
      <c r="SM522" s="3"/>
      <c r="SN522" s="3"/>
      <c r="SO522" s="3"/>
      <c r="SP522" s="3"/>
      <c r="SQ522" s="3"/>
      <c r="SR522" s="3"/>
      <c r="SS522" s="3"/>
      <c r="ST522" s="3"/>
      <c r="SU522" s="3"/>
      <c r="SV522" s="3"/>
      <c r="SW522" s="3"/>
      <c r="SX522" s="3"/>
      <c r="SY522" s="3"/>
      <c r="SZ522" s="3"/>
      <c r="TA522" s="3"/>
      <c r="TB522" s="3"/>
      <c r="TC522" s="3"/>
      <c r="TD522" s="3"/>
      <c r="TE522" s="3"/>
      <c r="TF522" s="3"/>
      <c r="TG522" s="3"/>
      <c r="TH522" s="3"/>
      <c r="TI522" s="3"/>
      <c r="TJ522" s="3"/>
      <c r="TK522" s="3"/>
      <c r="TL522" s="3"/>
      <c r="TM522" s="3"/>
      <c r="TN522" s="3"/>
      <c r="TO522" s="3"/>
      <c r="TP522" s="3"/>
      <c r="TQ522" s="3"/>
      <c r="TR522" s="3"/>
      <c r="TS522" s="3"/>
      <c r="TT522" s="3"/>
      <c r="TU522" s="3"/>
      <c r="TV522" s="3"/>
      <c r="TW522" s="3"/>
      <c r="TX522" s="3"/>
      <c r="TY522" s="3"/>
      <c r="TZ522" s="3"/>
      <c r="UA522" s="3"/>
      <c r="UB522" s="3"/>
      <c r="UC522" s="3"/>
      <c r="UD522" s="3"/>
      <c r="UE522" s="3"/>
      <c r="UF522" s="3"/>
      <c r="UG522" s="3"/>
      <c r="UH522" s="3"/>
      <c r="UI522" s="3"/>
      <c r="UJ522" s="3"/>
      <c r="UK522" s="3"/>
      <c r="UL522" s="3"/>
      <c r="UM522" s="3"/>
      <c r="UN522" s="3"/>
      <c r="UO522" s="3"/>
      <c r="UP522" s="3"/>
      <c r="UQ522" s="3"/>
      <c r="UR522" s="3"/>
      <c r="US522" s="3"/>
      <c r="UT522" s="3"/>
      <c r="UU522" s="3"/>
      <c r="UV522" s="3"/>
      <c r="UW522" s="3"/>
      <c r="UX522" s="3"/>
      <c r="UY522" s="3"/>
      <c r="UZ522" s="3"/>
      <c r="VA522" s="3"/>
      <c r="VB522" s="3"/>
      <c r="VC522" s="3"/>
      <c r="VD522" s="3"/>
      <c r="VE522" s="3"/>
      <c r="VF522" s="3"/>
      <c r="VG522" s="3"/>
      <c r="VH522" s="3"/>
      <c r="VI522" s="3"/>
      <c r="VJ522" s="3"/>
      <c r="VK522" s="3"/>
      <c r="VL522" s="3"/>
      <c r="VM522" s="3"/>
      <c r="VN522" s="3"/>
      <c r="VO522" s="3"/>
      <c r="VP522" s="3"/>
      <c r="VQ522" s="3"/>
      <c r="VR522" s="3"/>
      <c r="VS522" s="3"/>
      <c r="VT522" s="3"/>
      <c r="VU522" s="3"/>
      <c r="VV522" s="3"/>
      <c r="VW522" s="3"/>
      <c r="VX522" s="3"/>
      <c r="VY522" s="3"/>
      <c r="VZ522" s="3"/>
      <c r="WA522" s="3"/>
      <c r="WB522" s="3"/>
      <c r="WC522" s="3"/>
      <c r="WD522" s="3"/>
    </row>
    <row r="523" spans="1:602" x14ac:dyDescent="0.25">
      <c r="A523" t="s">
        <v>2408</v>
      </c>
      <c r="B523" t="s">
        <v>2601</v>
      </c>
      <c r="C523"/>
      <c r="D523" t="s">
        <v>2602</v>
      </c>
      <c r="E523" t="s">
        <v>2630</v>
      </c>
      <c r="F523"/>
      <c r="G523"/>
      <c r="H523"/>
      <c r="I523"/>
      <c r="J523"/>
      <c r="K523"/>
      <c r="L523" t="s">
        <v>2644</v>
      </c>
      <c r="M523"/>
      <c r="N523" t="s">
        <v>2409</v>
      </c>
      <c r="O523"/>
      <c r="P523"/>
      <c r="Q523"/>
      <c r="R523"/>
      <c r="S523" s="9" t="s">
        <v>2314</v>
      </c>
      <c r="T523" s="9"/>
      <c r="U523" s="9"/>
      <c r="V523" s="9"/>
      <c r="W523" s="9"/>
      <c r="X523" s="9"/>
      <c r="Y523" s="9"/>
      <c r="Z523" s="11">
        <v>6</v>
      </c>
      <c r="AA523" s="3"/>
      <c r="AB523" s="3"/>
      <c r="AC523" s="3"/>
      <c r="AD523" s="3"/>
      <c r="AE523" s="5"/>
      <c r="AF523" s="5"/>
      <c r="AG523" s="5"/>
      <c r="AH523" s="5"/>
      <c r="AI523" s="5"/>
      <c r="AJ523" s="5"/>
      <c r="AK523" s="5"/>
      <c r="AL523" s="5"/>
      <c r="AM523" s="7"/>
      <c r="AN523" s="7"/>
      <c r="AO523" s="7"/>
      <c r="AP523" s="7"/>
      <c r="AQ523" s="7"/>
      <c r="AR523" s="7"/>
      <c r="AS523" s="7"/>
      <c r="AT523" s="7"/>
      <c r="AU523" s="7"/>
      <c r="AV523" s="7"/>
      <c r="AW523" s="7"/>
      <c r="AX523" s="7"/>
      <c r="AY523" s="7"/>
      <c r="AZ523" s="7"/>
      <c r="BA523" s="7"/>
      <c r="BB523" s="7"/>
      <c r="BC523" s="13"/>
      <c r="BD523" s="13"/>
      <c r="BE523" s="3"/>
      <c r="BF523" s="3"/>
      <c r="BG523" s="3"/>
      <c r="BH523" s="3"/>
      <c r="BI523" s="3"/>
      <c r="BJ523" s="3"/>
      <c r="BK523" s="5"/>
      <c r="BL523" s="5"/>
      <c r="BM523" s="7"/>
      <c r="BN523" s="7"/>
      <c r="BO523" s="7"/>
      <c r="BP523" s="7"/>
      <c r="BQ523" s="7"/>
      <c r="BR523" s="7"/>
      <c r="BS523" s="7"/>
      <c r="BT523" s="7"/>
      <c r="BU523" s="7"/>
      <c r="BV523" s="7"/>
      <c r="BW523" s="7"/>
      <c r="BX523" s="7"/>
      <c r="BY523" s="7"/>
      <c r="BZ523" s="7"/>
      <c r="CA523" s="9"/>
      <c r="CB523" s="9"/>
      <c r="CC523" s="9"/>
      <c r="CD523" s="13"/>
      <c r="CE523" s="13"/>
      <c r="CF523" s="3"/>
      <c r="CG523" s="3"/>
      <c r="CH523"/>
      <c r="CI523" s="5"/>
      <c r="CJ523" s="5"/>
      <c r="CK523" s="5"/>
      <c r="CL523" s="5"/>
      <c r="CM523" s="5"/>
      <c r="CN523" s="11"/>
      <c r="CO523" s="11"/>
      <c r="CP523" s="11"/>
      <c r="CQ523" s="11"/>
      <c r="CR523" s="11"/>
      <c r="CS523" s="11"/>
      <c r="CT523" s="11"/>
      <c r="CU523" s="11"/>
      <c r="CV523" s="11"/>
      <c r="CW523" s="11"/>
      <c r="CX523" s="7"/>
      <c r="CY523" s="7"/>
      <c r="CZ523" s="7"/>
      <c r="DA523" s="7"/>
      <c r="DB523" s="7"/>
      <c r="DC523" s="7"/>
      <c r="DD523" s="7"/>
      <c r="DE523" s="7"/>
      <c r="DF523" s="7"/>
      <c r="DG523" s="7"/>
      <c r="DH523" s="7"/>
      <c r="DI523" s="7"/>
      <c r="DJ523" s="7"/>
      <c r="DK523" s="7"/>
      <c r="DL523" s="7"/>
      <c r="DM523" s="7"/>
      <c r="DN523" s="7"/>
      <c r="DO523" s="7"/>
      <c r="DP523" s="7"/>
      <c r="DQ523" s="7"/>
      <c r="DR523" s="7"/>
      <c r="DS523" s="7"/>
      <c r="DT523" s="7"/>
      <c r="DU523" s="7"/>
      <c r="DV523" s="7"/>
      <c r="DW523" s="7"/>
      <c r="DX523" s="7"/>
      <c r="DY523" s="7"/>
      <c r="DZ523"/>
      <c r="EA523" s="9"/>
      <c r="EB523" s="9"/>
      <c r="EC523" s="9"/>
      <c r="ED523" s="9"/>
      <c r="EE523" s="9"/>
      <c r="EF523" s="9"/>
      <c r="EG523" s="9"/>
      <c r="EH523" s="9"/>
      <c r="EI523" s="9"/>
      <c r="EJ523" s="9"/>
      <c r="EK523" s="9"/>
      <c r="EL523" s="9"/>
      <c r="EM523" s="9"/>
      <c r="EN523" s="9"/>
      <c r="EO523" s="9"/>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c r="FQ523" s="9"/>
      <c r="FR523" s="9"/>
      <c r="FS523" s="9"/>
      <c r="FT523" s="9"/>
      <c r="FU523" s="9"/>
      <c r="FV523" s="9"/>
      <c r="FW523" s="9"/>
      <c r="FX523" s="9"/>
      <c r="FY523" s="9"/>
      <c r="FZ523" s="9"/>
      <c r="GA523" s="9"/>
      <c r="GB523" s="9"/>
      <c r="GC523" s="9"/>
      <c r="GD523" s="9"/>
      <c r="GE523" s="9"/>
      <c r="GF523" s="9"/>
      <c r="GG523" s="9"/>
      <c r="GH523" s="9"/>
      <c r="GI523" s="9"/>
      <c r="GJ523" s="9"/>
      <c r="GK523" s="9"/>
      <c r="GL523" s="9"/>
      <c r="GM523" s="9"/>
      <c r="GN523" s="9"/>
      <c r="GO523" s="9"/>
      <c r="GP523" s="9"/>
      <c r="GQ523" s="9"/>
      <c r="GR523" s="9"/>
      <c r="GS523" s="9"/>
      <c r="GT523" s="9"/>
      <c r="GU523" s="9"/>
      <c r="GV523" s="9"/>
      <c r="GW523" s="9"/>
      <c r="GX523" s="9"/>
      <c r="GY523" s="9"/>
      <c r="GZ523" s="9"/>
      <c r="HA523" s="9"/>
      <c r="HB523" s="9"/>
      <c r="HC523" s="9"/>
      <c r="HD523" s="9"/>
      <c r="HE523" s="9"/>
      <c r="HF523" s="9"/>
      <c r="HG523" s="9"/>
      <c r="HH523" s="9"/>
      <c r="HI523" s="9"/>
      <c r="HJ523" s="9"/>
      <c r="HK523" s="9"/>
      <c r="HL523" s="9"/>
      <c r="HM523" s="9"/>
      <c r="HN523" s="9"/>
      <c r="HO523" s="9"/>
      <c r="HP523" s="9"/>
      <c r="HQ523" s="9"/>
      <c r="HR523" s="13"/>
      <c r="HS523" s="13"/>
      <c r="HT523" s="13"/>
      <c r="HU523" s="13"/>
      <c r="HV523" s="13"/>
      <c r="HW523" s="13"/>
      <c r="HX523" s="13"/>
      <c r="HY523" s="13"/>
      <c r="HZ523" s="13"/>
      <c r="IA523" s="13"/>
      <c r="IB523" s="13"/>
      <c r="IC523" s="13"/>
      <c r="ID523" s="13"/>
      <c r="IE523" s="1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c r="OP523" s="3"/>
      <c r="OQ523" s="3"/>
      <c r="OR523" s="3"/>
      <c r="OS523" s="3"/>
      <c r="OT523" s="3"/>
      <c r="OU523" s="3"/>
      <c r="OV523" s="3"/>
      <c r="OW523" s="3"/>
      <c r="OX523" s="3"/>
      <c r="OY523" s="3"/>
      <c r="OZ523" s="3"/>
      <c r="PA523" s="3"/>
      <c r="PB523" s="3"/>
      <c r="PC523" s="3"/>
      <c r="PD523" s="3"/>
      <c r="PE523" s="3"/>
      <c r="PF523" s="3"/>
      <c r="PG523" s="3"/>
      <c r="PH523" s="3"/>
      <c r="PI523" s="3"/>
      <c r="PJ523" s="3"/>
      <c r="PK523" s="3"/>
      <c r="PL523" s="3"/>
      <c r="PM523" s="3"/>
      <c r="PN523" s="3"/>
      <c r="PO523" s="3"/>
      <c r="PP523" s="3"/>
      <c r="PQ523" s="3"/>
      <c r="PR523" s="3"/>
      <c r="PS523" s="3"/>
      <c r="PT523" s="3"/>
      <c r="PU523" s="3"/>
      <c r="PV523" s="3"/>
      <c r="PW523" s="3"/>
      <c r="PX523" s="3"/>
      <c r="PY523" s="3"/>
      <c r="PZ523" s="3"/>
      <c r="QA523" s="3"/>
      <c r="QB523" s="3"/>
      <c r="QC523" s="3"/>
      <c r="QD523" s="3"/>
      <c r="QE523" s="3"/>
      <c r="QF523" s="3"/>
      <c r="QG523" s="3"/>
      <c r="QH523" s="3"/>
      <c r="QI523" s="3"/>
      <c r="QJ523" s="3"/>
      <c r="QK523" s="3"/>
      <c r="QL523" s="3"/>
      <c r="QM523" s="3"/>
      <c r="QN523" s="3"/>
      <c r="QO523" s="3"/>
      <c r="QP523" s="3"/>
      <c r="QQ523" s="3"/>
      <c r="QR523" s="3"/>
      <c r="QS523" s="3"/>
      <c r="QT523" s="3"/>
      <c r="QU523" s="3"/>
      <c r="QV523" s="3"/>
      <c r="QW523" s="3"/>
      <c r="QX523" s="3"/>
      <c r="QY523" s="3"/>
      <c r="QZ523" s="3"/>
      <c r="RA523" s="3"/>
      <c r="RB523" s="3"/>
      <c r="RC523" s="3"/>
      <c r="RD523" s="3"/>
      <c r="RE523" s="3"/>
      <c r="RF523" s="3"/>
      <c r="RG523" s="3"/>
      <c r="RH523" s="3"/>
      <c r="RI523" s="3"/>
      <c r="RJ523" s="3"/>
      <c r="RK523" s="3"/>
      <c r="RL523" s="3"/>
      <c r="RM523" s="3"/>
      <c r="RN523" s="3"/>
      <c r="RO523" s="3"/>
      <c r="RP523" s="3"/>
      <c r="RQ523" s="3"/>
      <c r="RR523" s="3"/>
      <c r="RS523" s="3"/>
      <c r="RT523" s="3"/>
      <c r="RU523" s="3"/>
      <c r="RV523" s="3"/>
      <c r="RW523" s="3"/>
      <c r="RX523" s="3"/>
      <c r="RY523" s="3"/>
      <c r="RZ523" s="3"/>
      <c r="SA523" s="3"/>
      <c r="SB523" s="3"/>
      <c r="SC523" s="3"/>
      <c r="SD523" s="3"/>
      <c r="SE523" s="3"/>
      <c r="SF523" s="3"/>
      <c r="SG523" s="3"/>
      <c r="SH523" s="3"/>
      <c r="SI523" s="3"/>
      <c r="SJ523" s="3"/>
      <c r="SK523" s="3"/>
      <c r="SL523" s="3"/>
      <c r="SM523" s="3"/>
      <c r="SN523" s="3"/>
      <c r="SO523" s="3"/>
      <c r="SP523" s="3"/>
      <c r="SQ523" s="3"/>
      <c r="SR523" s="3"/>
      <c r="SS523" s="3"/>
      <c r="ST523" s="3"/>
      <c r="SU523" s="3"/>
      <c r="SV523" s="3"/>
      <c r="SW523" s="3"/>
      <c r="SX523" s="3"/>
      <c r="SY523" s="3"/>
      <c r="SZ523" s="3"/>
      <c r="TA523" s="3"/>
      <c r="TB523" s="3"/>
      <c r="TC523" s="3"/>
      <c r="TD523" s="3"/>
      <c r="TE523" s="3"/>
      <c r="TF523" s="3"/>
      <c r="TG523" s="3"/>
      <c r="TH523" s="3"/>
      <c r="TI523" s="3"/>
      <c r="TJ523" s="3"/>
      <c r="TK523" s="3"/>
      <c r="TL523" s="3"/>
      <c r="TM523" s="3"/>
      <c r="TN523" s="3"/>
      <c r="TO523" s="3"/>
      <c r="TP523" s="3"/>
      <c r="TQ523" s="3"/>
      <c r="TR523" s="3"/>
      <c r="TS523" s="3"/>
      <c r="TT523" s="3"/>
      <c r="TU523" s="3"/>
      <c r="TV523" s="3"/>
      <c r="TW523" s="3"/>
      <c r="TX523" s="3"/>
      <c r="TY523" s="3"/>
      <c r="TZ523" s="3"/>
      <c r="UA523" s="3"/>
      <c r="UB523" s="3"/>
      <c r="UC523" s="3"/>
      <c r="UD523" s="3"/>
      <c r="UE523" s="3"/>
      <c r="UF523" s="3"/>
      <c r="UG523" s="3"/>
      <c r="UH523" s="3"/>
      <c r="UI523" s="3"/>
      <c r="UJ523" s="3"/>
      <c r="UK523" s="3"/>
      <c r="UL523" s="3"/>
      <c r="UM523" s="3"/>
      <c r="UN523" s="3"/>
      <c r="UO523" s="3"/>
      <c r="UP523" s="3"/>
      <c r="UQ523" s="3"/>
      <c r="UR523" s="3"/>
      <c r="US523" s="3"/>
      <c r="UT523" s="3"/>
      <c r="UU523" s="3"/>
      <c r="UV523" s="3"/>
      <c r="UW523" s="3"/>
      <c r="UX523" s="3"/>
      <c r="UY523" s="3"/>
      <c r="UZ523" s="3"/>
      <c r="VA523" s="3"/>
      <c r="VB523" s="3"/>
      <c r="VC523" s="3"/>
      <c r="VD523" s="3"/>
      <c r="VE523" s="3"/>
      <c r="VF523" s="3"/>
      <c r="VG523" s="3"/>
      <c r="VH523" s="3"/>
      <c r="VI523" s="3"/>
      <c r="VJ523" s="3"/>
      <c r="VK523" s="3"/>
      <c r="VL523" s="3"/>
      <c r="VM523" s="3"/>
      <c r="VN523" s="3"/>
      <c r="VO523" s="3"/>
      <c r="VP523" s="3"/>
      <c r="VQ523" s="3"/>
      <c r="VR523" s="3"/>
      <c r="VS523" s="3"/>
      <c r="VT523" s="3"/>
      <c r="VU523" s="3"/>
      <c r="VV523" s="3"/>
      <c r="VW523" s="3"/>
      <c r="VX523" s="3"/>
      <c r="VY523" s="3"/>
      <c r="VZ523" s="3"/>
      <c r="WA523" s="3"/>
      <c r="WB523" s="3"/>
      <c r="WC523" s="3"/>
      <c r="WD523" s="3"/>
    </row>
    <row r="524" spans="1:602" x14ac:dyDescent="0.25">
      <c r="A524" t="s">
        <v>2410</v>
      </c>
      <c r="B524" t="s">
        <v>2411</v>
      </c>
      <c r="C524"/>
      <c r="D524"/>
      <c r="E524"/>
      <c r="F524"/>
      <c r="G524"/>
      <c r="H524"/>
      <c r="I524"/>
      <c r="J524"/>
      <c r="K524"/>
      <c r="L524"/>
      <c r="M524"/>
      <c r="N524" t="s">
        <v>2411</v>
      </c>
      <c r="O524"/>
      <c r="P524"/>
      <c r="Q524"/>
      <c r="R524"/>
      <c r="S524" s="9" t="s">
        <v>2314</v>
      </c>
      <c r="T524" s="9"/>
      <c r="U524" s="9"/>
      <c r="V524" s="9"/>
      <c r="W524" s="9"/>
      <c r="X524" s="9"/>
      <c r="Y524" s="9"/>
      <c r="Z524" s="11">
        <v>6</v>
      </c>
      <c r="AA524" s="3"/>
      <c r="AB524" s="3"/>
      <c r="AC524" s="3"/>
      <c r="AD524" s="3"/>
      <c r="AE524" s="5"/>
      <c r="AF524" s="5"/>
      <c r="AG524" s="5"/>
      <c r="AH524" s="5"/>
      <c r="AI524" s="5"/>
      <c r="AJ524" s="5"/>
      <c r="AK524" s="5"/>
      <c r="AL524" s="5"/>
      <c r="AM524" s="7"/>
      <c r="AN524" s="7"/>
      <c r="AO524" s="7"/>
      <c r="AP524" s="7"/>
      <c r="AQ524" s="7"/>
      <c r="AR524" s="7"/>
      <c r="AS524" s="7"/>
      <c r="AT524" s="7"/>
      <c r="AU524" s="7"/>
      <c r="AV524" s="7"/>
      <c r="AW524" s="7"/>
      <c r="AX524" s="7"/>
      <c r="AY524" s="7"/>
      <c r="AZ524" s="7"/>
      <c r="BA524" s="7"/>
      <c r="BB524" s="7"/>
      <c r="BC524" s="13"/>
      <c r="BD524" s="13"/>
      <c r="BE524" s="3"/>
      <c r="BF524" s="3"/>
      <c r="BG524" s="3"/>
      <c r="BH524" s="3"/>
      <c r="BI524" s="3"/>
      <c r="BJ524" s="3"/>
      <c r="BK524" s="5"/>
      <c r="BL524" s="5"/>
      <c r="BM524" s="7"/>
      <c r="BN524" s="7"/>
      <c r="BO524" s="7"/>
      <c r="BP524" s="7"/>
      <c r="BQ524" s="7"/>
      <c r="BR524" s="7"/>
      <c r="BS524" s="7"/>
      <c r="BT524" s="7"/>
      <c r="BU524" s="7"/>
      <c r="BV524" s="7"/>
      <c r="BW524" s="7"/>
      <c r="BX524" s="7"/>
      <c r="BY524" s="7"/>
      <c r="BZ524" s="7"/>
      <c r="CA524" s="9" t="s">
        <v>2410</v>
      </c>
      <c r="CB524" s="9"/>
      <c r="CC524" s="9"/>
      <c r="CD524" s="13"/>
      <c r="CE524" s="13"/>
      <c r="CF524" s="3"/>
      <c r="CG524" s="3"/>
      <c r="CH524"/>
      <c r="CI524" s="5"/>
      <c r="CJ524" s="5"/>
      <c r="CK524" s="5"/>
      <c r="CL524" s="5"/>
      <c r="CM524" s="5"/>
      <c r="CN524" s="11"/>
      <c r="CO524" s="11"/>
      <c r="CP524" s="11"/>
      <c r="CQ524" s="11"/>
      <c r="CR524" s="11"/>
      <c r="CS524" s="11"/>
      <c r="CT524" s="11"/>
      <c r="CU524" s="11"/>
      <c r="CV524" s="11"/>
      <c r="CW524" s="11"/>
      <c r="CX524" s="7"/>
      <c r="CY524" s="7"/>
      <c r="CZ524" s="7"/>
      <c r="DA524" s="7"/>
      <c r="DB524" s="7"/>
      <c r="DC524" s="7"/>
      <c r="DD524" s="7"/>
      <c r="DE524" s="7"/>
      <c r="DF524" s="7"/>
      <c r="DG524" s="7"/>
      <c r="DH524" s="7"/>
      <c r="DI524" s="7"/>
      <c r="DJ524" s="7"/>
      <c r="DK524" s="7"/>
      <c r="DL524" s="7"/>
      <c r="DM524" s="7"/>
      <c r="DN524" s="7"/>
      <c r="DO524" s="7"/>
      <c r="DP524" s="7"/>
      <c r="DQ524" s="7"/>
      <c r="DR524" s="7"/>
      <c r="DS524" s="7"/>
      <c r="DT524" s="7"/>
      <c r="DU524" s="7"/>
      <c r="DV524" s="7"/>
      <c r="DW524" s="7"/>
      <c r="DX524" s="7"/>
      <c r="DY524" s="7"/>
      <c r="DZ524"/>
      <c r="EA524" s="9"/>
      <c r="EB524" s="9"/>
      <c r="EC524" s="9"/>
      <c r="ED524" s="9"/>
      <c r="EE524" s="9"/>
      <c r="EF524" s="9"/>
      <c r="EG524" s="9"/>
      <c r="EH524" s="9"/>
      <c r="EI524" s="9"/>
      <c r="EJ524" s="9"/>
      <c r="EK524" s="9"/>
      <c r="EL524" s="9"/>
      <c r="EM524" s="9"/>
      <c r="EN524" s="9"/>
      <c r="EO524" s="9"/>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c r="FQ524" s="9"/>
      <c r="FR524" s="9"/>
      <c r="FS524" s="9"/>
      <c r="FT524" s="9"/>
      <c r="FU524" s="9"/>
      <c r="FV524" s="9"/>
      <c r="FW524" s="9"/>
      <c r="FX524" s="9"/>
      <c r="FY524" s="9"/>
      <c r="FZ524" s="9"/>
      <c r="GA524" s="9"/>
      <c r="GB524" s="9"/>
      <c r="GC524" s="9"/>
      <c r="GD524" s="9"/>
      <c r="GE524" s="9"/>
      <c r="GF524" s="9"/>
      <c r="GG524" s="9"/>
      <c r="GH524" s="9"/>
      <c r="GI524" s="9"/>
      <c r="GJ524" s="9"/>
      <c r="GK524" s="9"/>
      <c r="GL524" s="9"/>
      <c r="GM524" s="9"/>
      <c r="GN524" s="9"/>
      <c r="GO524" s="9"/>
      <c r="GP524" s="9"/>
      <c r="GQ524" s="9"/>
      <c r="GR524" s="9"/>
      <c r="GS524" s="9"/>
      <c r="GT524" s="9"/>
      <c r="GU524" s="9"/>
      <c r="GV524" s="9"/>
      <c r="GW524" s="9"/>
      <c r="GX524" s="9"/>
      <c r="GY524" s="9"/>
      <c r="GZ524" s="9"/>
      <c r="HA524" s="9"/>
      <c r="HB524" s="9"/>
      <c r="HC524" s="9"/>
      <c r="HD524" s="9"/>
      <c r="HE524" s="9"/>
      <c r="HF524" s="9"/>
      <c r="HG524" s="9"/>
      <c r="HH524" s="9"/>
      <c r="HI524" s="9"/>
      <c r="HJ524" s="9"/>
      <c r="HK524" s="9"/>
      <c r="HL524" s="9"/>
      <c r="HM524" s="9"/>
      <c r="HN524" s="9"/>
      <c r="HO524" s="9"/>
      <c r="HP524" s="9"/>
      <c r="HQ524" s="9"/>
      <c r="HR524" s="13"/>
      <c r="HS524" s="13"/>
      <c r="HT524" s="13"/>
      <c r="HU524" s="13"/>
      <c r="HV524" s="13"/>
      <c r="HW524" s="13"/>
      <c r="HX524" s="13"/>
      <c r="HY524" s="13"/>
      <c r="HZ524" s="13"/>
      <c r="IA524" s="13"/>
      <c r="IB524" s="13"/>
      <c r="IC524" s="13"/>
      <c r="ID524" s="13"/>
      <c r="IE524" s="1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c r="OP524" s="3"/>
      <c r="OQ524" s="3"/>
      <c r="OR524" s="3"/>
      <c r="OS524" s="3"/>
      <c r="OT524" s="3"/>
      <c r="OU524" s="3"/>
      <c r="OV524" s="3"/>
      <c r="OW524" s="3"/>
      <c r="OX524" s="3"/>
      <c r="OY524" s="3"/>
      <c r="OZ524" s="3"/>
      <c r="PA524" s="3"/>
      <c r="PB524" s="3"/>
      <c r="PC524" s="3"/>
      <c r="PD524" s="3"/>
      <c r="PE524" s="3"/>
      <c r="PF524" s="3"/>
      <c r="PG524" s="3"/>
      <c r="PH524" s="3"/>
      <c r="PI524" s="3"/>
      <c r="PJ524" s="3"/>
      <c r="PK524" s="3"/>
      <c r="PL524" s="3"/>
      <c r="PM524" s="3"/>
      <c r="PN524" s="3"/>
      <c r="PO524" s="3"/>
      <c r="PP524" s="3"/>
      <c r="PQ524" s="3"/>
      <c r="PR524" s="3"/>
      <c r="PS524" s="3"/>
      <c r="PT524" s="3"/>
      <c r="PU524" s="3"/>
      <c r="PV524" s="3"/>
      <c r="PW524" s="3"/>
      <c r="PX524" s="3"/>
      <c r="PY524" s="3"/>
      <c r="PZ524" s="3"/>
      <c r="QA524" s="3"/>
      <c r="QB524" s="3"/>
      <c r="QC524" s="3"/>
      <c r="QD524" s="3"/>
      <c r="QE524" s="3"/>
      <c r="QF524" s="3"/>
      <c r="QG524" s="3"/>
      <c r="QH524" s="3"/>
      <c r="QI524" s="3"/>
      <c r="QJ524" s="3"/>
      <c r="QK524" s="3"/>
      <c r="QL524" s="3"/>
      <c r="QM524" s="3"/>
      <c r="QN524" s="3"/>
      <c r="QO524" s="3"/>
      <c r="QP524" s="3"/>
      <c r="QQ524" s="3"/>
      <c r="QR524" s="3"/>
      <c r="QS524" s="3"/>
      <c r="QT524" s="3"/>
      <c r="QU524" s="3"/>
      <c r="QV524" s="3"/>
      <c r="QW524" s="3"/>
      <c r="QX524" s="3"/>
      <c r="QY524" s="3"/>
      <c r="QZ524" s="3"/>
      <c r="RA524" s="3"/>
      <c r="RB524" s="3"/>
      <c r="RC524" s="3"/>
      <c r="RD524" s="3"/>
      <c r="RE524" s="3"/>
      <c r="RF524" s="3"/>
      <c r="RG524" s="3"/>
      <c r="RH524" s="3"/>
      <c r="RI524" s="3"/>
      <c r="RJ524" s="3"/>
      <c r="RK524" s="3"/>
      <c r="RL524" s="3"/>
      <c r="RM524" s="3"/>
      <c r="RN524" s="3"/>
      <c r="RO524" s="3"/>
      <c r="RP524" s="3"/>
      <c r="RQ524" s="3"/>
      <c r="RR524" s="3"/>
      <c r="RS524" s="3"/>
      <c r="RT524" s="3"/>
      <c r="RU524" s="3"/>
      <c r="RV524" s="3"/>
      <c r="RW524" s="3"/>
      <c r="RX524" s="3"/>
      <c r="RY524" s="3"/>
      <c r="RZ524" s="3"/>
      <c r="SA524" s="3"/>
      <c r="SB524" s="3"/>
      <c r="SC524" s="3"/>
      <c r="SD524" s="3"/>
      <c r="SE524" s="3"/>
      <c r="SF524" s="3"/>
      <c r="SG524" s="3"/>
      <c r="SH524" s="3"/>
      <c r="SI524" s="3"/>
      <c r="SJ524" s="3"/>
      <c r="SK524" s="3"/>
      <c r="SL524" s="3"/>
      <c r="SM524" s="3"/>
      <c r="SN524" s="3"/>
      <c r="SO524" s="3"/>
      <c r="SP524" s="3"/>
      <c r="SQ524" s="3"/>
      <c r="SR524" s="3"/>
      <c r="SS524" s="3"/>
      <c r="ST524" s="3"/>
      <c r="SU524" s="3"/>
      <c r="SV524" s="3"/>
      <c r="SW524" s="3"/>
      <c r="SX524" s="3"/>
      <c r="SY524" s="3"/>
      <c r="SZ524" s="3"/>
      <c r="TA524" s="3"/>
      <c r="TB524" s="3"/>
      <c r="TC524" s="3"/>
      <c r="TD524" s="3"/>
      <c r="TE524" s="3"/>
      <c r="TF524" s="3"/>
      <c r="TG524" s="3"/>
      <c r="TH524" s="3"/>
      <c r="TI524" s="3"/>
      <c r="TJ524" s="3"/>
      <c r="TK524" s="3"/>
      <c r="TL524" s="3"/>
      <c r="TM524" s="3"/>
      <c r="TN524" s="3"/>
      <c r="TO524" s="3"/>
      <c r="TP524" s="3"/>
      <c r="TQ524" s="3"/>
      <c r="TR524" s="3"/>
      <c r="TS524" s="3"/>
      <c r="TT524" s="3"/>
      <c r="TU524" s="3"/>
      <c r="TV524" s="3"/>
      <c r="TW524" s="3"/>
      <c r="TX524" s="3"/>
      <c r="TY524" s="3"/>
      <c r="TZ524" s="3"/>
      <c r="UA524" s="3"/>
      <c r="UB524" s="3"/>
      <c r="UC524" s="3"/>
      <c r="UD524" s="3"/>
      <c r="UE524" s="3"/>
      <c r="UF524" s="3"/>
      <c r="UG524" s="3"/>
      <c r="UH524" s="3"/>
      <c r="UI524" s="3"/>
      <c r="UJ524" s="3"/>
      <c r="UK524" s="3"/>
      <c r="UL524" s="3"/>
      <c r="UM524" s="3"/>
      <c r="UN524" s="3"/>
      <c r="UO524" s="3"/>
      <c r="UP524" s="3"/>
      <c r="UQ524" s="3"/>
      <c r="UR524" s="3"/>
      <c r="US524" s="3"/>
      <c r="UT524" s="3"/>
      <c r="UU524" s="3"/>
      <c r="UV524" s="3"/>
      <c r="UW524" s="3"/>
      <c r="UX524" s="3"/>
      <c r="UY524" s="3"/>
      <c r="UZ524" s="3"/>
      <c r="VA524" s="3"/>
      <c r="VB524" s="3"/>
      <c r="VC524" s="3"/>
      <c r="VD524" s="3"/>
      <c r="VE524" s="3"/>
      <c r="VF524" s="3"/>
      <c r="VG524" s="3"/>
      <c r="VH524" s="3"/>
      <c r="VI524" s="3"/>
      <c r="VJ524" s="3"/>
      <c r="VK524" s="3"/>
      <c r="VL524" s="3"/>
      <c r="VM524" s="3"/>
      <c r="VN524" s="3"/>
      <c r="VO524" s="3"/>
      <c r="VP524" s="3"/>
      <c r="VQ524" s="3"/>
      <c r="VR524" s="3"/>
      <c r="VS524" s="3"/>
      <c r="VT524" s="3"/>
      <c r="VU524" s="3"/>
      <c r="VV524" s="3"/>
      <c r="VW524" s="3"/>
      <c r="VX524" s="3"/>
      <c r="VY524" s="3"/>
      <c r="VZ524" s="3"/>
      <c r="WA524" s="3"/>
      <c r="WB524" s="3"/>
      <c r="WC524" s="3"/>
      <c r="WD524" s="3"/>
    </row>
    <row r="525" spans="1:602" x14ac:dyDescent="0.25">
      <c r="A525" t="s">
        <v>2412</v>
      </c>
      <c r="B525" t="s">
        <v>2413</v>
      </c>
      <c r="C525"/>
      <c r="D525"/>
      <c r="E525"/>
      <c r="F525"/>
      <c r="G525"/>
      <c r="H525"/>
      <c r="I525"/>
      <c r="J525"/>
      <c r="K525"/>
      <c r="L525"/>
      <c r="M525"/>
      <c r="N525" t="s">
        <v>2413</v>
      </c>
      <c r="O525"/>
      <c r="P525"/>
      <c r="Q525"/>
      <c r="R525"/>
      <c r="S525" s="9" t="s">
        <v>2314</v>
      </c>
      <c r="T525" s="9" t="s">
        <v>2317</v>
      </c>
      <c r="U525" s="9"/>
      <c r="V525" s="9"/>
      <c r="W525" s="9"/>
      <c r="X525" s="9"/>
      <c r="Y525" s="9"/>
      <c r="Z525" s="11">
        <v>6</v>
      </c>
      <c r="AA525" s="3"/>
      <c r="AB525" s="3"/>
      <c r="AC525" s="3"/>
      <c r="AD525" s="3"/>
      <c r="AE525" s="5"/>
      <c r="AF525" s="5"/>
      <c r="AG525" s="5"/>
      <c r="AH525" s="5"/>
      <c r="AI525" s="5"/>
      <c r="AJ525" s="5"/>
      <c r="AK525" s="5"/>
      <c r="AL525" s="5"/>
      <c r="AM525" s="7"/>
      <c r="AN525" s="7"/>
      <c r="AO525" s="7"/>
      <c r="AP525" s="7"/>
      <c r="AQ525" s="7"/>
      <c r="AR525" s="7"/>
      <c r="AS525" s="7"/>
      <c r="AT525" s="7"/>
      <c r="AU525" s="7"/>
      <c r="AV525" s="7"/>
      <c r="AW525" s="7"/>
      <c r="AX525" s="7"/>
      <c r="AY525" s="7"/>
      <c r="AZ525" s="7"/>
      <c r="BA525" s="7"/>
      <c r="BB525" s="7"/>
      <c r="BC525" s="13"/>
      <c r="BD525" s="13"/>
      <c r="BE525" s="3"/>
      <c r="BF525" s="3"/>
      <c r="BG525" s="3"/>
      <c r="BH525" s="3"/>
      <c r="BI525" s="3"/>
      <c r="BJ525" s="3"/>
      <c r="BK525" s="5"/>
      <c r="BL525" s="5"/>
      <c r="BM525" s="7"/>
      <c r="BN525" s="7"/>
      <c r="BO525" s="7"/>
      <c r="BP525" s="7"/>
      <c r="BQ525" s="7"/>
      <c r="BR525" s="7"/>
      <c r="BS525" s="7"/>
      <c r="BT525" s="7"/>
      <c r="BU525" s="7"/>
      <c r="BV525" s="7"/>
      <c r="BW525" s="7"/>
      <c r="BX525" s="7"/>
      <c r="BY525" s="7"/>
      <c r="BZ525" s="7"/>
      <c r="CA525" s="9" t="s">
        <v>2412</v>
      </c>
      <c r="CB525" s="9"/>
      <c r="CC525" s="9"/>
      <c r="CD525" s="13"/>
      <c r="CE525" s="13"/>
      <c r="CF525" s="3"/>
      <c r="CG525" s="3"/>
      <c r="CH525"/>
      <c r="CI525" s="5"/>
      <c r="CJ525" s="5"/>
      <c r="CK525" s="5"/>
      <c r="CL525" s="5"/>
      <c r="CM525" s="5"/>
      <c r="CN525" s="11"/>
      <c r="CO525" s="11"/>
      <c r="CP525" s="11"/>
      <c r="CQ525" s="11"/>
      <c r="CR525" s="11"/>
      <c r="CS525" s="11"/>
      <c r="CT525" s="11"/>
      <c r="CU525" s="11"/>
      <c r="CV525" s="11"/>
      <c r="CW525" s="11"/>
      <c r="CX525" s="7"/>
      <c r="CY525" s="7"/>
      <c r="CZ525" s="7"/>
      <c r="DA525" s="7"/>
      <c r="DB525" s="7"/>
      <c r="DC525" s="7"/>
      <c r="DD525" s="7"/>
      <c r="DE525" s="7"/>
      <c r="DF525" s="7"/>
      <c r="DG525" s="7"/>
      <c r="DH525" s="7"/>
      <c r="DI525" s="7"/>
      <c r="DJ525" s="7"/>
      <c r="DK525" s="7"/>
      <c r="DL525" s="7"/>
      <c r="DM525" s="7"/>
      <c r="DN525" s="7"/>
      <c r="DO525" s="7"/>
      <c r="DP525" s="7"/>
      <c r="DQ525" s="7"/>
      <c r="DR525" s="7"/>
      <c r="DS525" s="7"/>
      <c r="DT525" s="7"/>
      <c r="DU525" s="7"/>
      <c r="DV525" s="7"/>
      <c r="DW525" s="7"/>
      <c r="DX525" s="7"/>
      <c r="DY525" s="7"/>
      <c r="DZ525"/>
      <c r="EA525" s="9"/>
      <c r="EB525" s="9"/>
      <c r="EC525" s="9"/>
      <c r="ED525" s="9"/>
      <c r="EE525" s="9"/>
      <c r="EF525" s="9"/>
      <c r="EG525" s="9"/>
      <c r="EH525" s="9"/>
      <c r="EI525" s="9"/>
      <c r="EJ525" s="9"/>
      <c r="EK525" s="9"/>
      <c r="EL525" s="9"/>
      <c r="EM525" s="9"/>
      <c r="EN525" s="9"/>
      <c r="EO525" s="9"/>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c r="FQ525" s="9"/>
      <c r="FR525" s="9"/>
      <c r="FS525" s="9"/>
      <c r="FT525" s="9"/>
      <c r="FU525" s="9"/>
      <c r="FV525" s="9"/>
      <c r="FW525" s="9"/>
      <c r="FX525" s="9"/>
      <c r="FY525" s="9"/>
      <c r="FZ525" s="9"/>
      <c r="GA525" s="9"/>
      <c r="GB525" s="9"/>
      <c r="GC525" s="9"/>
      <c r="GD525" s="9"/>
      <c r="GE525" s="9"/>
      <c r="GF525" s="9"/>
      <c r="GG525" s="9"/>
      <c r="GH525" s="9"/>
      <c r="GI525" s="9"/>
      <c r="GJ525" s="9"/>
      <c r="GK525" s="9"/>
      <c r="GL525" s="9"/>
      <c r="GM525" s="9"/>
      <c r="GN525" s="9"/>
      <c r="GO525" s="9"/>
      <c r="GP525" s="9"/>
      <c r="GQ525" s="9"/>
      <c r="GR525" s="9"/>
      <c r="GS525" s="9"/>
      <c r="GT525" s="9"/>
      <c r="GU525" s="9"/>
      <c r="GV525" s="9"/>
      <c r="GW525" s="9"/>
      <c r="GX525" s="9"/>
      <c r="GY525" s="9"/>
      <c r="GZ525" s="9"/>
      <c r="HA525" s="9"/>
      <c r="HB525" s="9"/>
      <c r="HC525" s="9"/>
      <c r="HD525" s="9"/>
      <c r="HE525" s="9"/>
      <c r="HF525" s="9"/>
      <c r="HG525" s="9"/>
      <c r="HH525" s="9"/>
      <c r="HI525" s="9"/>
      <c r="HJ525" s="9"/>
      <c r="HK525" s="9"/>
      <c r="HL525" s="9"/>
      <c r="HM525" s="9"/>
      <c r="HN525" s="9"/>
      <c r="HO525" s="9"/>
      <c r="HP525" s="9"/>
      <c r="HQ525" s="9"/>
      <c r="HR525" s="13"/>
      <c r="HS525" s="13"/>
      <c r="HT525" s="13"/>
      <c r="HU525" s="13"/>
      <c r="HV525" s="13"/>
      <c r="HW525" s="13"/>
      <c r="HX525" s="13"/>
      <c r="HY525" s="13"/>
      <c r="HZ525" s="13"/>
      <c r="IA525" s="13"/>
      <c r="IB525" s="13"/>
      <c r="IC525" s="13"/>
      <c r="ID525" s="13"/>
      <c r="IE525" s="1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c r="OP525" s="3"/>
      <c r="OQ525" s="3"/>
      <c r="OR525" s="3"/>
      <c r="OS525" s="3"/>
      <c r="OT525" s="3"/>
      <c r="OU525" s="3"/>
      <c r="OV525" s="3"/>
      <c r="OW525" s="3"/>
      <c r="OX525" s="3"/>
      <c r="OY525" s="3"/>
      <c r="OZ525" s="3"/>
      <c r="PA525" s="3"/>
      <c r="PB525" s="3"/>
      <c r="PC525" s="3"/>
      <c r="PD525" s="3"/>
      <c r="PE525" s="3"/>
      <c r="PF525" s="3"/>
      <c r="PG525" s="3"/>
      <c r="PH525" s="3"/>
      <c r="PI525" s="3"/>
      <c r="PJ525" s="3"/>
      <c r="PK525" s="3"/>
      <c r="PL525" s="3"/>
      <c r="PM525" s="3"/>
      <c r="PN525" s="3"/>
      <c r="PO525" s="3"/>
      <c r="PP525" s="3"/>
      <c r="PQ525" s="3"/>
      <c r="PR525" s="3"/>
      <c r="PS525" s="3"/>
      <c r="PT525" s="3"/>
      <c r="PU525" s="3"/>
      <c r="PV525" s="3"/>
      <c r="PW525" s="3"/>
      <c r="PX525" s="3"/>
      <c r="PY525" s="3"/>
      <c r="PZ525" s="3"/>
      <c r="QA525" s="3"/>
      <c r="QB525" s="3"/>
      <c r="QC525" s="3"/>
      <c r="QD525" s="3"/>
      <c r="QE525" s="3"/>
      <c r="QF525" s="3"/>
      <c r="QG525" s="3"/>
      <c r="QH525" s="3"/>
      <c r="QI525" s="3"/>
      <c r="QJ525" s="3"/>
      <c r="QK525" s="3"/>
      <c r="QL525" s="3"/>
      <c r="QM525" s="3"/>
      <c r="QN525" s="3"/>
      <c r="QO525" s="3"/>
      <c r="QP525" s="3"/>
      <c r="QQ525" s="3"/>
      <c r="QR525" s="3"/>
      <c r="QS525" s="3"/>
      <c r="QT525" s="3"/>
      <c r="QU525" s="3"/>
      <c r="QV525" s="3"/>
      <c r="QW525" s="3"/>
      <c r="QX525" s="3"/>
      <c r="QY525" s="3"/>
      <c r="QZ525" s="3"/>
      <c r="RA525" s="3"/>
      <c r="RB525" s="3"/>
      <c r="RC525" s="3"/>
      <c r="RD525" s="3"/>
      <c r="RE525" s="3"/>
      <c r="RF525" s="3"/>
      <c r="RG525" s="3"/>
      <c r="RH525" s="3"/>
      <c r="RI525" s="3"/>
      <c r="RJ525" s="3"/>
      <c r="RK525" s="3"/>
      <c r="RL525" s="3"/>
      <c r="RM525" s="3"/>
      <c r="RN525" s="3"/>
      <c r="RO525" s="3"/>
      <c r="RP525" s="3"/>
      <c r="RQ525" s="3"/>
      <c r="RR525" s="3"/>
      <c r="RS525" s="3"/>
      <c r="RT525" s="3"/>
      <c r="RU525" s="3"/>
      <c r="RV525" s="3"/>
      <c r="RW525" s="3"/>
      <c r="RX525" s="3"/>
      <c r="RY525" s="3"/>
      <c r="RZ525" s="3"/>
      <c r="SA525" s="3"/>
      <c r="SB525" s="3"/>
      <c r="SC525" s="3"/>
      <c r="SD525" s="3"/>
      <c r="SE525" s="3"/>
      <c r="SF525" s="3"/>
      <c r="SG525" s="3"/>
      <c r="SH525" s="3"/>
      <c r="SI525" s="3"/>
      <c r="SJ525" s="3"/>
      <c r="SK525" s="3"/>
      <c r="SL525" s="3"/>
      <c r="SM525" s="3"/>
      <c r="SN525" s="3"/>
      <c r="SO525" s="3"/>
      <c r="SP525" s="3"/>
      <c r="SQ525" s="3"/>
      <c r="SR525" s="3"/>
      <c r="SS525" s="3"/>
      <c r="ST525" s="3"/>
      <c r="SU525" s="3"/>
      <c r="SV525" s="3"/>
      <c r="SW525" s="3"/>
      <c r="SX525" s="3"/>
      <c r="SY525" s="3"/>
      <c r="SZ525" s="3"/>
      <c r="TA525" s="3"/>
      <c r="TB525" s="3"/>
      <c r="TC525" s="3"/>
      <c r="TD525" s="3"/>
      <c r="TE525" s="3"/>
      <c r="TF525" s="3"/>
      <c r="TG525" s="3"/>
      <c r="TH525" s="3"/>
      <c r="TI525" s="3"/>
      <c r="TJ525" s="3"/>
      <c r="TK525" s="3"/>
      <c r="TL525" s="3"/>
      <c r="TM525" s="3"/>
      <c r="TN525" s="3"/>
      <c r="TO525" s="3"/>
      <c r="TP525" s="3"/>
      <c r="TQ525" s="3"/>
      <c r="TR525" s="3"/>
      <c r="TS525" s="3"/>
      <c r="TT525" s="3"/>
      <c r="TU525" s="3"/>
      <c r="TV525" s="3"/>
      <c r="TW525" s="3"/>
      <c r="TX525" s="3"/>
      <c r="TY525" s="3"/>
      <c r="TZ525" s="3"/>
      <c r="UA525" s="3"/>
      <c r="UB525" s="3"/>
      <c r="UC525" s="3"/>
      <c r="UD525" s="3"/>
      <c r="UE525" s="3"/>
      <c r="UF525" s="3"/>
      <c r="UG525" s="3"/>
      <c r="UH525" s="3"/>
      <c r="UI525" s="3"/>
      <c r="UJ525" s="3"/>
      <c r="UK525" s="3"/>
      <c r="UL525" s="3"/>
      <c r="UM525" s="3"/>
      <c r="UN525" s="3"/>
      <c r="UO525" s="3"/>
      <c r="UP525" s="3"/>
      <c r="UQ525" s="3"/>
      <c r="UR525" s="3"/>
      <c r="US525" s="3"/>
      <c r="UT525" s="3"/>
      <c r="UU525" s="3"/>
      <c r="UV525" s="3"/>
      <c r="UW525" s="3"/>
      <c r="UX525" s="3"/>
      <c r="UY525" s="3"/>
      <c r="UZ525" s="3"/>
      <c r="VA525" s="3"/>
      <c r="VB525" s="3"/>
      <c r="VC525" s="3"/>
      <c r="VD525" s="3"/>
      <c r="VE525" s="3"/>
      <c r="VF525" s="3"/>
      <c r="VG525" s="3"/>
      <c r="VH525" s="3"/>
      <c r="VI525" s="3"/>
      <c r="VJ525" s="3"/>
      <c r="VK525" s="3"/>
      <c r="VL525" s="3"/>
      <c r="VM525" s="3"/>
      <c r="VN525" s="3"/>
      <c r="VO525" s="3"/>
      <c r="VP525" s="3"/>
      <c r="VQ525" s="3"/>
      <c r="VR525" s="3"/>
      <c r="VS525" s="3"/>
      <c r="VT525" s="3"/>
      <c r="VU525" s="3"/>
      <c r="VV525" s="3"/>
      <c r="VW525" s="3"/>
      <c r="VX525" s="3"/>
      <c r="VY525" s="3"/>
      <c r="VZ525" s="3"/>
      <c r="WA525" s="3"/>
      <c r="WB525" s="3"/>
      <c r="WC525" s="3"/>
      <c r="WD525" s="3"/>
    </row>
    <row r="526" spans="1:602" x14ac:dyDescent="0.25">
      <c r="A526" s="1" t="s">
        <v>2321</v>
      </c>
      <c r="B526" s="1" t="s">
        <v>2323</v>
      </c>
      <c r="D526" s="1" t="s">
        <v>2324</v>
      </c>
      <c r="E526" s="1" t="s">
        <v>2325</v>
      </c>
      <c r="N526" s="1" t="s">
        <v>2322</v>
      </c>
      <c r="S526" s="8" t="s">
        <v>2314</v>
      </c>
      <c r="T526" s="8"/>
      <c r="U526" s="8"/>
      <c r="V526" s="8"/>
      <c r="W526" s="8"/>
      <c r="X526" s="8"/>
      <c r="Y526" s="8"/>
      <c r="Z526" s="10">
        <v>6</v>
      </c>
      <c r="AA526" s="2"/>
      <c r="AB526" s="2"/>
      <c r="AC526" s="2"/>
      <c r="AD526" s="2"/>
      <c r="AE526" s="4" t="s">
        <v>1550</v>
      </c>
      <c r="AF526" s="4"/>
      <c r="AG526" s="4"/>
      <c r="AH526" s="4"/>
      <c r="AI526" s="4"/>
      <c r="AJ526" s="4"/>
      <c r="AK526" s="4"/>
      <c r="AL526" s="4"/>
      <c r="AM526" s="6"/>
      <c r="AN526" s="6"/>
      <c r="AO526" s="6"/>
      <c r="AP526" s="6"/>
      <c r="AQ526" s="6"/>
      <c r="AR526" s="6"/>
      <c r="AS526" s="6"/>
      <c r="AT526" s="6"/>
      <c r="AU526" s="6"/>
      <c r="AV526" s="6"/>
      <c r="AW526" s="6"/>
      <c r="AX526" s="6"/>
      <c r="AY526" s="6"/>
      <c r="AZ526" s="6"/>
      <c r="BA526" s="6"/>
      <c r="BB526" s="6"/>
      <c r="BC526" s="12"/>
      <c r="BD526" s="12"/>
      <c r="BE526" s="2"/>
      <c r="BF526" s="2"/>
      <c r="BG526" s="2"/>
      <c r="BH526" s="2"/>
      <c r="BI526" s="2"/>
      <c r="BJ526" s="2"/>
      <c r="BK526" s="4"/>
      <c r="BL526" s="4"/>
      <c r="BM526" s="6"/>
      <c r="BN526" s="6"/>
      <c r="BO526" s="6"/>
      <c r="BP526" s="6"/>
      <c r="BQ526" s="6"/>
      <c r="BR526" s="6"/>
      <c r="BS526" s="6"/>
      <c r="BT526" s="6"/>
      <c r="BU526" s="6"/>
      <c r="BV526" s="6"/>
      <c r="BW526" s="6"/>
      <c r="BX526" s="6"/>
      <c r="BY526" s="6"/>
      <c r="BZ526" s="6"/>
      <c r="CA526" s="8"/>
      <c r="CB526" s="8"/>
      <c r="CC526" s="8"/>
      <c r="CD526" s="12"/>
      <c r="CE526" s="12"/>
      <c r="CF526" s="2"/>
      <c r="CG526" s="2"/>
      <c r="CI526" s="4"/>
      <c r="CJ526" s="4"/>
      <c r="CK526" s="4"/>
      <c r="CL526" s="4"/>
      <c r="CM526" s="4"/>
      <c r="CN526" s="10"/>
      <c r="CO526" s="10"/>
      <c r="CP526" s="10"/>
      <c r="CQ526" s="10"/>
      <c r="CR526" s="10"/>
      <c r="CS526" s="10"/>
      <c r="CT526" s="10"/>
      <c r="CU526" s="10"/>
      <c r="CV526" s="10"/>
      <c r="CW526" s="10"/>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12"/>
      <c r="HS526" s="12"/>
      <c r="HT526" s="12"/>
      <c r="HU526" s="12"/>
      <c r="HV526" s="12"/>
      <c r="HW526" s="12"/>
      <c r="HX526" s="12"/>
      <c r="HY526" s="12"/>
      <c r="HZ526" s="12"/>
      <c r="IA526" s="12"/>
      <c r="IB526" s="12"/>
      <c r="IC526" s="12"/>
      <c r="ID526" s="12"/>
      <c r="IE526" s="1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row>
    <row r="527" spans="1:602" x14ac:dyDescent="0.25">
      <c r="A527" t="s">
        <v>2414</v>
      </c>
      <c r="B527" s="1" t="s">
        <v>2603</v>
      </c>
      <c r="C527"/>
      <c r="D527" s="1" t="s">
        <v>2604</v>
      </c>
      <c r="E527" s="1" t="s">
        <v>2381</v>
      </c>
      <c r="F527"/>
      <c r="G527"/>
      <c r="H527"/>
      <c r="I527"/>
      <c r="J527"/>
      <c r="K527"/>
      <c r="L527"/>
      <c r="M527"/>
      <c r="N527" t="s">
        <v>2415</v>
      </c>
      <c r="O527"/>
      <c r="P527"/>
      <c r="Q527"/>
      <c r="R527"/>
      <c r="S527" s="9" t="s">
        <v>2314</v>
      </c>
      <c r="T527" s="9"/>
      <c r="U527" s="9"/>
      <c r="V527" s="9"/>
      <c r="W527" s="9"/>
      <c r="X527" s="9"/>
      <c r="Y527" s="9"/>
      <c r="Z527" s="11">
        <v>6</v>
      </c>
      <c r="AA527" s="3"/>
      <c r="AB527" s="3"/>
      <c r="AC527" s="3"/>
      <c r="AD527" s="3"/>
      <c r="AE527" s="5" t="s">
        <v>2381</v>
      </c>
      <c r="AF527" s="5"/>
      <c r="AG527" s="5"/>
      <c r="AH527" s="5"/>
      <c r="AI527" s="5"/>
      <c r="AJ527" s="5"/>
      <c r="AK527" s="5"/>
      <c r="AL527" s="5"/>
      <c r="AM527" s="7"/>
      <c r="AN527" s="7"/>
      <c r="AO527" s="7"/>
      <c r="AP527" s="7"/>
      <c r="AQ527" s="7"/>
      <c r="AR527" s="7"/>
      <c r="AS527" s="7"/>
      <c r="AT527" s="7"/>
      <c r="AU527" s="7"/>
      <c r="AV527" s="7"/>
      <c r="AW527" s="7"/>
      <c r="AX527" s="7"/>
      <c r="AY527" s="7"/>
      <c r="AZ527" s="7"/>
      <c r="BA527" s="7"/>
      <c r="BB527" s="7"/>
      <c r="BC527" s="13"/>
      <c r="BD527" s="13"/>
      <c r="BE527" s="3"/>
      <c r="BF527" s="3"/>
      <c r="BG527" s="3"/>
      <c r="BH527" s="3"/>
      <c r="BI527" s="3"/>
      <c r="BJ527" s="3"/>
      <c r="BK527" s="5"/>
      <c r="BL527" s="5"/>
      <c r="BM527" s="7"/>
      <c r="BN527" s="7"/>
      <c r="BO527" s="7"/>
      <c r="BP527" s="7"/>
      <c r="BQ527" s="7"/>
      <c r="BR527" s="7"/>
      <c r="BS527" s="7"/>
      <c r="BT527" s="7"/>
      <c r="BU527" s="7"/>
      <c r="BV527" s="7"/>
      <c r="BW527" s="7"/>
      <c r="BX527" s="7"/>
      <c r="BY527" s="7"/>
      <c r="BZ527" s="7"/>
      <c r="CA527" s="9"/>
      <c r="CB527" s="9"/>
      <c r="CC527" s="9"/>
      <c r="CD527" s="13"/>
      <c r="CE527" s="13"/>
      <c r="CF527" s="3"/>
      <c r="CG527" s="3"/>
      <c r="CH527"/>
      <c r="CI527" s="5"/>
      <c r="CJ527" s="5"/>
      <c r="CK527" s="5"/>
      <c r="CL527" s="5"/>
      <c r="CM527" s="5"/>
      <c r="CN527" s="11"/>
      <c r="CO527" s="11"/>
      <c r="CP527" s="11"/>
      <c r="CQ527" s="11"/>
      <c r="CR527" s="11"/>
      <c r="CS527" s="11"/>
      <c r="CT527" s="11"/>
      <c r="CU527" s="11"/>
      <c r="CV527" s="11"/>
      <c r="CW527" s="11"/>
      <c r="CX527" s="7"/>
      <c r="CY527" s="7"/>
      <c r="CZ527" s="7"/>
      <c r="DA527" s="7"/>
      <c r="DB527" s="7"/>
      <c r="DC527" s="7"/>
      <c r="DD527" s="7"/>
      <c r="DE527" s="7"/>
      <c r="DF527" s="7"/>
      <c r="DG527" s="7"/>
      <c r="DH527" s="7"/>
      <c r="DI527" s="7"/>
      <c r="DJ527" s="7"/>
      <c r="DK527" s="7"/>
      <c r="DL527" s="7"/>
      <c r="DM527" s="7"/>
      <c r="DN527" s="7"/>
      <c r="DO527" s="7"/>
      <c r="DP527" s="7"/>
      <c r="DQ527" s="7"/>
      <c r="DR527" s="7"/>
      <c r="DS527" s="7"/>
      <c r="DT527" s="7"/>
      <c r="DU527" s="7"/>
      <c r="DV527" s="7"/>
      <c r="DW527" s="7"/>
      <c r="DX527" s="7"/>
      <c r="DY527" s="7"/>
      <c r="DZ527"/>
      <c r="EA527" s="9"/>
      <c r="EB527" s="9"/>
      <c r="EC527" s="9"/>
      <c r="ED527" s="9"/>
      <c r="EE527" s="9"/>
      <c r="EF527" s="9"/>
      <c r="EG527" s="9"/>
      <c r="EH527" s="9"/>
      <c r="EI527" s="9"/>
      <c r="EJ527" s="9"/>
      <c r="EK527" s="9"/>
      <c r="EL527" s="9"/>
      <c r="EM527" s="9"/>
      <c r="EN527" s="9"/>
      <c r="EO527" s="9"/>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c r="FQ527" s="9"/>
      <c r="FR527" s="9"/>
      <c r="FS527" s="9"/>
      <c r="FT527" s="9"/>
      <c r="FU527" s="9"/>
      <c r="FV527" s="9"/>
      <c r="FW527" s="9"/>
      <c r="FX527" s="9"/>
      <c r="FY527" s="9"/>
      <c r="FZ527" s="9"/>
      <c r="GA527" s="9"/>
      <c r="GB527" s="9"/>
      <c r="GC527" s="9"/>
      <c r="GD527" s="9"/>
      <c r="GE527" s="9"/>
      <c r="GF527" s="9"/>
      <c r="GG527" s="9"/>
      <c r="GH527" s="9"/>
      <c r="GI527" s="9"/>
      <c r="GJ527" s="9"/>
      <c r="GK527" s="9"/>
      <c r="GL527" s="9"/>
      <c r="GM527" s="9"/>
      <c r="GN527" s="9"/>
      <c r="GO527" s="9"/>
      <c r="GP527" s="9"/>
      <c r="GQ527" s="9"/>
      <c r="GR527" s="9"/>
      <c r="GS527" s="9"/>
      <c r="GT527" s="9"/>
      <c r="GU527" s="9"/>
      <c r="GV527" s="9"/>
      <c r="GW527" s="9"/>
      <c r="GX527" s="9"/>
      <c r="GY527" s="9"/>
      <c r="GZ527" s="9"/>
      <c r="HA527" s="9"/>
      <c r="HB527" s="9"/>
      <c r="HC527" s="9"/>
      <c r="HD527" s="9"/>
      <c r="HE527" s="9"/>
      <c r="HF527" s="9"/>
      <c r="HG527" s="9"/>
      <c r="HH527" s="9"/>
      <c r="HI527" s="9"/>
      <c r="HJ527" s="9"/>
      <c r="HK527" s="9"/>
      <c r="HL527" s="9"/>
      <c r="HM527" s="9"/>
      <c r="HN527" s="9"/>
      <c r="HO527" s="9"/>
      <c r="HP527" s="9"/>
      <c r="HQ527" s="9"/>
      <c r="HR527" s="13"/>
      <c r="HS527" s="13"/>
      <c r="HT527" s="13"/>
      <c r="HU527" s="13"/>
      <c r="HV527" s="13"/>
      <c r="HW527" s="13"/>
      <c r="HX527" s="13"/>
      <c r="HY527" s="13"/>
      <c r="HZ527" s="13"/>
      <c r="IA527" s="13"/>
      <c r="IB527" s="13"/>
      <c r="IC527" s="13"/>
      <c r="ID527" s="13"/>
      <c r="IE527" s="1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c r="OP527" s="3"/>
      <c r="OQ527" s="3"/>
      <c r="OR527" s="3"/>
      <c r="OS527" s="3"/>
      <c r="OT527" s="3"/>
      <c r="OU527" s="3"/>
      <c r="OV527" s="3"/>
      <c r="OW527" s="3"/>
      <c r="OX527" s="3"/>
      <c r="OY527" s="3"/>
      <c r="OZ527" s="3"/>
      <c r="PA527" s="3"/>
      <c r="PB527" s="3"/>
      <c r="PC527" s="3"/>
      <c r="PD527" s="3"/>
      <c r="PE527" s="3"/>
      <c r="PF527" s="3"/>
      <c r="PG527" s="3"/>
      <c r="PH527" s="3"/>
      <c r="PI527" s="3"/>
      <c r="PJ527" s="3"/>
      <c r="PK527" s="3"/>
      <c r="PL527" s="3"/>
      <c r="PM527" s="3"/>
      <c r="PN527" s="3"/>
      <c r="PO527" s="3"/>
      <c r="PP527" s="3"/>
      <c r="PQ527" s="3"/>
      <c r="PR527" s="3"/>
      <c r="PS527" s="3"/>
      <c r="PT527" s="3"/>
      <c r="PU527" s="3"/>
      <c r="PV527" s="3"/>
      <c r="PW527" s="3"/>
      <c r="PX527" s="3"/>
      <c r="PY527" s="3"/>
      <c r="PZ527" s="3"/>
      <c r="QA527" s="3"/>
      <c r="QB527" s="3"/>
      <c r="QC527" s="3"/>
      <c r="QD527" s="3"/>
      <c r="QE527" s="3"/>
      <c r="QF527" s="3"/>
      <c r="QG527" s="3"/>
      <c r="QH527" s="3"/>
      <c r="QI527" s="3"/>
      <c r="QJ527" s="3"/>
      <c r="QK527" s="3"/>
      <c r="QL527" s="3"/>
      <c r="QM527" s="3"/>
      <c r="QN527" s="3"/>
      <c r="QO527" s="3"/>
      <c r="QP527" s="3"/>
      <c r="QQ527" s="3"/>
      <c r="QR527" s="3"/>
      <c r="QS527" s="3"/>
      <c r="QT527" s="3"/>
      <c r="QU527" s="3"/>
      <c r="QV527" s="3"/>
      <c r="QW527" s="3"/>
      <c r="QX527" s="3"/>
      <c r="QY527" s="3"/>
      <c r="QZ527" s="3"/>
      <c r="RA527" s="3"/>
      <c r="RB527" s="3"/>
      <c r="RC527" s="3"/>
      <c r="RD527" s="3"/>
      <c r="RE527" s="3"/>
      <c r="RF527" s="3"/>
      <c r="RG527" s="3"/>
      <c r="RH527" s="3"/>
      <c r="RI527" s="3"/>
      <c r="RJ527" s="3"/>
      <c r="RK527" s="3"/>
      <c r="RL527" s="3"/>
      <c r="RM527" s="3"/>
      <c r="RN527" s="3"/>
      <c r="RO527" s="3"/>
      <c r="RP527" s="3"/>
      <c r="RQ527" s="3"/>
      <c r="RR527" s="3"/>
      <c r="RS527" s="3"/>
      <c r="RT527" s="3"/>
      <c r="RU527" s="3"/>
      <c r="RV527" s="3"/>
      <c r="RW527" s="3"/>
      <c r="RX527" s="3"/>
      <c r="RY527" s="3"/>
      <c r="RZ527" s="3"/>
      <c r="SA527" s="3"/>
      <c r="SB527" s="3"/>
      <c r="SC527" s="3"/>
      <c r="SD527" s="3"/>
      <c r="SE527" s="3"/>
      <c r="SF527" s="3"/>
      <c r="SG527" s="3"/>
      <c r="SH527" s="3"/>
      <c r="SI527" s="3"/>
      <c r="SJ527" s="3"/>
      <c r="SK527" s="3"/>
      <c r="SL527" s="3"/>
      <c r="SM527" s="3"/>
      <c r="SN527" s="3"/>
      <c r="SO527" s="3"/>
      <c r="SP527" s="3"/>
      <c r="SQ527" s="3"/>
      <c r="SR527" s="3"/>
      <c r="SS527" s="3"/>
      <c r="ST527" s="3"/>
      <c r="SU527" s="3"/>
      <c r="SV527" s="3"/>
      <c r="SW527" s="3"/>
      <c r="SX527" s="3"/>
      <c r="SY527" s="3"/>
      <c r="SZ527" s="3"/>
      <c r="TA527" s="3"/>
      <c r="TB527" s="3"/>
      <c r="TC527" s="3"/>
      <c r="TD527" s="3"/>
      <c r="TE527" s="3"/>
      <c r="TF527" s="3"/>
      <c r="TG527" s="3"/>
      <c r="TH527" s="3"/>
      <c r="TI527" s="3"/>
      <c r="TJ527" s="3"/>
      <c r="TK527" s="3"/>
      <c r="TL527" s="3"/>
      <c r="TM527" s="3"/>
      <c r="TN527" s="3"/>
      <c r="TO527" s="3"/>
      <c r="TP527" s="3"/>
      <c r="TQ527" s="3"/>
      <c r="TR527" s="3"/>
      <c r="TS527" s="3"/>
      <c r="TT527" s="3"/>
      <c r="TU527" s="3"/>
      <c r="TV527" s="3"/>
      <c r="TW527" s="3"/>
      <c r="TX527" s="3"/>
      <c r="TY527" s="3"/>
      <c r="TZ527" s="3"/>
      <c r="UA527" s="3"/>
      <c r="UB527" s="3"/>
      <c r="UC527" s="3"/>
      <c r="UD527" s="3"/>
      <c r="UE527" s="3"/>
      <c r="UF527" s="3"/>
      <c r="UG527" s="3"/>
      <c r="UH527" s="3"/>
      <c r="UI527" s="3"/>
      <c r="UJ527" s="3"/>
      <c r="UK527" s="3"/>
      <c r="UL527" s="3"/>
      <c r="UM527" s="3"/>
      <c r="UN527" s="3"/>
      <c r="UO527" s="3"/>
      <c r="UP527" s="3"/>
      <c r="UQ527" s="3"/>
      <c r="UR527" s="3"/>
      <c r="US527" s="3"/>
      <c r="UT527" s="3"/>
      <c r="UU527" s="3"/>
      <c r="UV527" s="3"/>
      <c r="UW527" s="3"/>
      <c r="UX527" s="3"/>
      <c r="UY527" s="3"/>
      <c r="UZ527" s="3"/>
      <c r="VA527" s="3"/>
      <c r="VB527" s="3"/>
      <c r="VC527" s="3"/>
      <c r="VD527" s="3"/>
      <c r="VE527" s="3"/>
      <c r="VF527" s="3"/>
      <c r="VG527" s="3"/>
      <c r="VH527" s="3"/>
      <c r="VI527" s="3"/>
      <c r="VJ527" s="3"/>
      <c r="VK527" s="3"/>
      <c r="VL527" s="3"/>
      <c r="VM527" s="3"/>
      <c r="VN527" s="3"/>
      <c r="VO527" s="3"/>
      <c r="VP527" s="3"/>
      <c r="VQ527" s="3"/>
      <c r="VR527" s="3"/>
      <c r="VS527" s="3"/>
      <c r="VT527" s="3"/>
      <c r="VU527" s="3"/>
      <c r="VV527" s="3"/>
      <c r="VW527" s="3"/>
      <c r="VX527" s="3"/>
      <c r="VY527" s="3"/>
      <c r="VZ527" s="3"/>
      <c r="WA527" s="3"/>
      <c r="WB527" s="3"/>
      <c r="WC527" s="3"/>
      <c r="WD527" s="3"/>
    </row>
    <row r="528" spans="1:602" x14ac:dyDescent="0.25">
      <c r="A528" s="1" t="s">
        <v>2329</v>
      </c>
      <c r="B528" s="1" t="s">
        <v>2505</v>
      </c>
      <c r="D528" s="1" t="s">
        <v>2353</v>
      </c>
      <c r="E528" s="1" t="s">
        <v>2331</v>
      </c>
      <c r="N528" s="1" t="s">
        <v>2330</v>
      </c>
      <c r="S528" s="8" t="s">
        <v>2314</v>
      </c>
      <c r="T528" s="8"/>
      <c r="U528" s="8"/>
      <c r="V528" s="8"/>
      <c r="W528" s="8"/>
      <c r="X528" s="8"/>
      <c r="Y528" s="8"/>
      <c r="Z528" s="10">
        <v>8</v>
      </c>
      <c r="AA528" s="2"/>
      <c r="AB528" s="2"/>
      <c r="AC528" s="2"/>
      <c r="AD528" s="2"/>
      <c r="AE528" s="4"/>
      <c r="AF528" s="4"/>
      <c r="AG528" s="4"/>
      <c r="AH528" s="4"/>
      <c r="AI528" s="4"/>
      <c r="AJ528" s="4"/>
      <c r="AK528" s="4"/>
      <c r="AL528" s="4"/>
      <c r="AM528" s="6" t="s">
        <v>829</v>
      </c>
      <c r="AN528" s="6">
        <v>6</v>
      </c>
      <c r="AO528" s="6"/>
      <c r="AP528" s="6"/>
      <c r="AQ528" s="6"/>
      <c r="AR528" s="6"/>
      <c r="AS528" s="6"/>
      <c r="AT528" s="6"/>
      <c r="AU528" s="6"/>
      <c r="AV528" s="6"/>
      <c r="AW528" s="6"/>
      <c r="AX528" s="6"/>
      <c r="AY528" s="6"/>
      <c r="AZ528" s="6"/>
      <c r="BA528" s="6"/>
      <c r="BB528" s="6"/>
      <c r="BC528" s="12"/>
      <c r="BD528" s="12"/>
      <c r="BE528" s="2"/>
      <c r="BF528" s="2"/>
      <c r="BG528" s="2"/>
      <c r="BH528" s="2"/>
      <c r="BI528" s="2"/>
      <c r="BJ528" s="2"/>
      <c r="BK528" s="4"/>
      <c r="BL528" s="4"/>
      <c r="BM528" s="6"/>
      <c r="BN528" s="6"/>
      <c r="BO528" s="6"/>
      <c r="BP528" s="6"/>
      <c r="BQ528" s="6"/>
      <c r="BR528" s="6"/>
      <c r="BS528" s="6"/>
      <c r="BT528" s="6"/>
      <c r="BU528" s="6"/>
      <c r="BV528" s="6"/>
      <c r="BW528" s="6"/>
      <c r="BX528" s="6"/>
      <c r="BY528" s="6"/>
      <c r="BZ528" s="6"/>
      <c r="CA528" s="8"/>
      <c r="CB528" s="8"/>
      <c r="CC528" s="8"/>
      <c r="CD528" s="12"/>
      <c r="CE528" s="12"/>
      <c r="CF528" s="2"/>
      <c r="CG528" s="2"/>
      <c r="CI528" s="4"/>
      <c r="CJ528" s="4"/>
      <c r="CK528" s="4"/>
      <c r="CL528" s="4"/>
      <c r="CM528" s="4"/>
      <c r="CN528" s="10"/>
      <c r="CO528" s="10"/>
      <c r="CP528" s="10"/>
      <c r="CQ528" s="10"/>
      <c r="CR528" s="10"/>
      <c r="CS528" s="10"/>
      <c r="CT528" s="10"/>
      <c r="CU528" s="10"/>
      <c r="CV528" s="10"/>
      <c r="CW528" s="10"/>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12"/>
      <c r="HS528" s="12"/>
      <c r="HT528" s="12"/>
      <c r="HU528" s="12"/>
      <c r="HV528" s="12"/>
      <c r="HW528" s="12"/>
      <c r="HX528" s="12"/>
      <c r="HY528" s="12"/>
      <c r="HZ528" s="12"/>
      <c r="IA528" s="12"/>
      <c r="IB528" s="12"/>
      <c r="IC528" s="12"/>
      <c r="ID528" s="12"/>
      <c r="IE528" s="1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row>
    <row r="529" spans="1:602" x14ac:dyDescent="0.25">
      <c r="A529" t="s">
        <v>2416</v>
      </c>
      <c r="B529" t="s">
        <v>2417</v>
      </c>
      <c r="C529"/>
      <c r="D529"/>
      <c r="E529"/>
      <c r="F529"/>
      <c r="G529"/>
      <c r="H529"/>
      <c r="I529"/>
      <c r="J529"/>
      <c r="K529"/>
      <c r="L529"/>
      <c r="M529"/>
      <c r="N529" t="s">
        <v>2417</v>
      </c>
      <c r="O529"/>
      <c r="P529"/>
      <c r="Q529"/>
      <c r="R529"/>
      <c r="S529" s="9" t="s">
        <v>2314</v>
      </c>
      <c r="T529" s="9"/>
      <c r="U529" s="9"/>
      <c r="V529" s="9"/>
      <c r="W529" s="9"/>
      <c r="X529" s="9"/>
      <c r="Y529" s="9"/>
      <c r="Z529" s="11">
        <v>8</v>
      </c>
      <c r="AA529" s="3"/>
      <c r="AB529" s="3"/>
      <c r="AC529" s="3"/>
      <c r="AD529" s="3"/>
      <c r="AE529" s="5" t="s">
        <v>2377</v>
      </c>
      <c r="AF529" s="5"/>
      <c r="AG529" s="5"/>
      <c r="AH529" s="5"/>
      <c r="AI529" s="5"/>
      <c r="AJ529" s="5"/>
      <c r="AK529" s="5"/>
      <c r="AL529" s="5"/>
      <c r="AM529" s="7"/>
      <c r="AN529" s="7"/>
      <c r="AO529" s="7"/>
      <c r="AP529" s="7"/>
      <c r="AQ529" s="7"/>
      <c r="AR529" s="7"/>
      <c r="AS529" s="7"/>
      <c r="AT529" s="7"/>
      <c r="AU529" s="7"/>
      <c r="AV529" s="7"/>
      <c r="AW529" s="7"/>
      <c r="AX529" s="7"/>
      <c r="AY529" s="7"/>
      <c r="AZ529" s="7"/>
      <c r="BA529" s="7"/>
      <c r="BB529" s="7"/>
      <c r="BC529" s="13"/>
      <c r="BD529" s="13"/>
      <c r="BE529" s="3"/>
      <c r="BF529" s="3"/>
      <c r="BG529" s="3"/>
      <c r="BH529" s="3"/>
      <c r="BI529" s="3"/>
      <c r="BJ529" s="3"/>
      <c r="BK529" s="5"/>
      <c r="BL529" s="5"/>
      <c r="BM529" s="7"/>
      <c r="BN529" s="7"/>
      <c r="BO529" s="7"/>
      <c r="BP529" s="7"/>
      <c r="BQ529" s="7"/>
      <c r="BR529" s="7"/>
      <c r="BS529" s="7"/>
      <c r="BT529" s="7"/>
      <c r="BU529" s="7"/>
      <c r="BV529" s="7"/>
      <c r="BW529" s="7"/>
      <c r="BX529" s="7"/>
      <c r="BY529" s="7"/>
      <c r="BZ529" s="7"/>
      <c r="CA529" s="9" t="s">
        <v>2416</v>
      </c>
      <c r="CB529" s="9"/>
      <c r="CC529" s="9"/>
      <c r="CD529" s="13"/>
      <c r="CE529" s="13"/>
      <c r="CF529" s="3"/>
      <c r="CG529" s="3"/>
      <c r="CH529"/>
      <c r="CI529" s="5"/>
      <c r="CJ529" s="5"/>
      <c r="CK529" s="5"/>
      <c r="CL529" s="5"/>
      <c r="CM529" s="5"/>
      <c r="CN529" s="11"/>
      <c r="CO529" s="11"/>
      <c r="CP529" s="11"/>
      <c r="CQ529" s="11"/>
      <c r="CR529" s="11"/>
      <c r="CS529" s="11"/>
      <c r="CT529" s="11"/>
      <c r="CU529" s="11"/>
      <c r="CV529" s="11"/>
      <c r="CW529" s="11"/>
      <c r="CX529" s="7"/>
      <c r="CY529" s="7"/>
      <c r="CZ529" s="7"/>
      <c r="DA529" s="7"/>
      <c r="DB529" s="7"/>
      <c r="DC529" s="7"/>
      <c r="DD529" s="7"/>
      <c r="DE529" s="7"/>
      <c r="DF529" s="7"/>
      <c r="DG529" s="7"/>
      <c r="DH529" s="7"/>
      <c r="DI529" s="7"/>
      <c r="DJ529" s="7"/>
      <c r="DK529" s="7"/>
      <c r="DL529" s="7"/>
      <c r="DM529" s="7"/>
      <c r="DN529" s="7"/>
      <c r="DO529" s="7"/>
      <c r="DP529" s="7"/>
      <c r="DQ529" s="7"/>
      <c r="DR529" s="7"/>
      <c r="DS529" s="7"/>
      <c r="DT529" s="7"/>
      <c r="DU529" s="7"/>
      <c r="DV529" s="7"/>
      <c r="DW529" s="7"/>
      <c r="DX529" s="7"/>
      <c r="DY529" s="7"/>
      <c r="DZ529"/>
      <c r="EA529" s="9"/>
      <c r="EB529" s="9"/>
      <c r="EC529" s="9"/>
      <c r="ED529" s="9"/>
      <c r="EE529" s="9"/>
      <c r="EF529" s="9"/>
      <c r="EG529" s="9"/>
      <c r="EH529" s="9"/>
      <c r="EI529" s="9"/>
      <c r="EJ529" s="9"/>
      <c r="EK529" s="9"/>
      <c r="EL529" s="9"/>
      <c r="EM529" s="9"/>
      <c r="EN529" s="9"/>
      <c r="EO529" s="9"/>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c r="FQ529" s="9"/>
      <c r="FR529" s="9"/>
      <c r="FS529" s="9"/>
      <c r="FT529" s="9"/>
      <c r="FU529" s="9"/>
      <c r="FV529" s="9"/>
      <c r="FW529" s="9"/>
      <c r="FX529" s="9"/>
      <c r="FY529" s="9"/>
      <c r="FZ529" s="9"/>
      <c r="GA529" s="9"/>
      <c r="GB529" s="9"/>
      <c r="GC529" s="9"/>
      <c r="GD529" s="9"/>
      <c r="GE529" s="9"/>
      <c r="GF529" s="9"/>
      <c r="GG529" s="9"/>
      <c r="GH529" s="9"/>
      <c r="GI529" s="9"/>
      <c r="GJ529" s="9"/>
      <c r="GK529" s="9"/>
      <c r="GL529" s="9"/>
      <c r="GM529" s="9"/>
      <c r="GN529" s="9"/>
      <c r="GO529" s="9"/>
      <c r="GP529" s="9"/>
      <c r="GQ529" s="9"/>
      <c r="GR529" s="9"/>
      <c r="GS529" s="9"/>
      <c r="GT529" s="9"/>
      <c r="GU529" s="9"/>
      <c r="GV529" s="9"/>
      <c r="GW529" s="9"/>
      <c r="GX529" s="9"/>
      <c r="GY529" s="9"/>
      <c r="GZ529" s="9"/>
      <c r="HA529" s="9"/>
      <c r="HB529" s="9"/>
      <c r="HC529" s="9"/>
      <c r="HD529" s="9"/>
      <c r="HE529" s="9"/>
      <c r="HF529" s="9"/>
      <c r="HG529" s="9"/>
      <c r="HH529" s="9"/>
      <c r="HI529" s="9"/>
      <c r="HJ529" s="9"/>
      <c r="HK529" s="9"/>
      <c r="HL529" s="9"/>
      <c r="HM529" s="9"/>
      <c r="HN529" s="9"/>
      <c r="HO529" s="9"/>
      <c r="HP529" s="9"/>
      <c r="HQ529" s="9"/>
      <c r="HR529" s="13"/>
      <c r="HS529" s="13"/>
      <c r="HT529" s="13"/>
      <c r="HU529" s="13"/>
      <c r="HV529" s="13"/>
      <c r="HW529" s="13"/>
      <c r="HX529" s="13"/>
      <c r="HY529" s="13"/>
      <c r="HZ529" s="13"/>
      <c r="IA529" s="13"/>
      <c r="IB529" s="13"/>
      <c r="IC529" s="13"/>
      <c r="ID529" s="13"/>
      <c r="IE529" s="1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c r="OP529" s="3"/>
      <c r="OQ529" s="3"/>
      <c r="OR529" s="3"/>
      <c r="OS529" s="3"/>
      <c r="OT529" s="3"/>
      <c r="OU529" s="3"/>
      <c r="OV529" s="3"/>
      <c r="OW529" s="3"/>
      <c r="OX529" s="3"/>
      <c r="OY529" s="3"/>
      <c r="OZ529" s="3"/>
      <c r="PA529" s="3"/>
      <c r="PB529" s="3"/>
      <c r="PC529" s="3"/>
      <c r="PD529" s="3"/>
      <c r="PE529" s="3"/>
      <c r="PF529" s="3"/>
      <c r="PG529" s="3"/>
      <c r="PH529" s="3"/>
      <c r="PI529" s="3"/>
      <c r="PJ529" s="3"/>
      <c r="PK529" s="3"/>
      <c r="PL529" s="3"/>
      <c r="PM529" s="3"/>
      <c r="PN529" s="3"/>
      <c r="PO529" s="3"/>
      <c r="PP529" s="3"/>
      <c r="PQ529" s="3"/>
      <c r="PR529" s="3"/>
      <c r="PS529" s="3"/>
      <c r="PT529" s="3"/>
      <c r="PU529" s="3"/>
      <c r="PV529" s="3"/>
      <c r="PW529" s="3"/>
      <c r="PX529" s="3"/>
      <c r="PY529" s="3"/>
      <c r="PZ529" s="3"/>
      <c r="QA529" s="3"/>
      <c r="QB529" s="3"/>
      <c r="QC529" s="3"/>
      <c r="QD529" s="3"/>
      <c r="QE529" s="3"/>
      <c r="QF529" s="3"/>
      <c r="QG529" s="3"/>
      <c r="QH529" s="3"/>
      <c r="QI529" s="3"/>
      <c r="QJ529" s="3"/>
      <c r="QK529" s="3"/>
      <c r="QL529" s="3"/>
      <c r="QM529" s="3"/>
      <c r="QN529" s="3"/>
      <c r="QO529" s="3"/>
      <c r="QP529" s="3"/>
      <c r="QQ529" s="3"/>
      <c r="QR529" s="3"/>
      <c r="QS529" s="3"/>
      <c r="QT529" s="3"/>
      <c r="QU529" s="3"/>
      <c r="QV529" s="3"/>
      <c r="QW529" s="3"/>
      <c r="QX529" s="3"/>
      <c r="QY529" s="3"/>
      <c r="QZ529" s="3"/>
      <c r="RA529" s="3"/>
      <c r="RB529" s="3"/>
      <c r="RC529" s="3"/>
      <c r="RD529" s="3"/>
      <c r="RE529" s="3"/>
      <c r="RF529" s="3"/>
      <c r="RG529" s="3"/>
      <c r="RH529" s="3"/>
      <c r="RI529" s="3"/>
      <c r="RJ529" s="3"/>
      <c r="RK529" s="3"/>
      <c r="RL529" s="3"/>
      <c r="RM529" s="3"/>
      <c r="RN529" s="3"/>
      <c r="RO529" s="3"/>
      <c r="RP529" s="3"/>
      <c r="RQ529" s="3"/>
      <c r="RR529" s="3"/>
      <c r="RS529" s="3"/>
      <c r="RT529" s="3"/>
      <c r="RU529" s="3"/>
      <c r="RV529" s="3"/>
      <c r="RW529" s="3"/>
      <c r="RX529" s="3"/>
      <c r="RY529" s="3"/>
      <c r="RZ529" s="3"/>
      <c r="SA529" s="3"/>
      <c r="SB529" s="3"/>
      <c r="SC529" s="3"/>
      <c r="SD529" s="3"/>
      <c r="SE529" s="3"/>
      <c r="SF529" s="3"/>
      <c r="SG529" s="3"/>
      <c r="SH529" s="3"/>
      <c r="SI529" s="3"/>
      <c r="SJ529" s="3"/>
      <c r="SK529" s="3"/>
      <c r="SL529" s="3"/>
      <c r="SM529" s="3"/>
      <c r="SN529" s="3"/>
      <c r="SO529" s="3"/>
      <c r="SP529" s="3"/>
      <c r="SQ529" s="3"/>
      <c r="SR529" s="3"/>
      <c r="SS529" s="3"/>
      <c r="ST529" s="3"/>
      <c r="SU529" s="3"/>
      <c r="SV529" s="3"/>
      <c r="SW529" s="3"/>
      <c r="SX529" s="3"/>
      <c r="SY529" s="3"/>
      <c r="SZ529" s="3"/>
      <c r="TA529" s="3"/>
      <c r="TB529" s="3"/>
      <c r="TC529" s="3"/>
      <c r="TD529" s="3"/>
      <c r="TE529" s="3"/>
      <c r="TF529" s="3"/>
      <c r="TG529" s="3"/>
      <c r="TH529" s="3"/>
      <c r="TI529" s="3"/>
      <c r="TJ529" s="3"/>
      <c r="TK529" s="3"/>
      <c r="TL529" s="3"/>
      <c r="TM529" s="3"/>
      <c r="TN529" s="3"/>
      <c r="TO529" s="3"/>
      <c r="TP529" s="3"/>
      <c r="TQ529" s="3"/>
      <c r="TR529" s="3"/>
      <c r="TS529" s="3"/>
      <c r="TT529" s="3"/>
      <c r="TU529" s="3"/>
      <c r="TV529" s="3"/>
      <c r="TW529" s="3"/>
      <c r="TX529" s="3"/>
      <c r="TY529" s="3"/>
      <c r="TZ529" s="3"/>
      <c r="UA529" s="3"/>
      <c r="UB529" s="3"/>
      <c r="UC529" s="3"/>
      <c r="UD529" s="3"/>
      <c r="UE529" s="3"/>
      <c r="UF529" s="3"/>
      <c r="UG529" s="3"/>
      <c r="UH529" s="3"/>
      <c r="UI529" s="3"/>
      <c r="UJ529" s="3"/>
      <c r="UK529" s="3"/>
      <c r="UL529" s="3"/>
      <c r="UM529" s="3"/>
      <c r="UN529" s="3"/>
      <c r="UO529" s="3"/>
      <c r="UP529" s="3"/>
      <c r="UQ529" s="3"/>
      <c r="UR529" s="3"/>
      <c r="US529" s="3"/>
      <c r="UT529" s="3"/>
      <c r="UU529" s="3"/>
      <c r="UV529" s="3"/>
      <c r="UW529" s="3"/>
      <c r="UX529" s="3"/>
      <c r="UY529" s="3"/>
      <c r="UZ529" s="3"/>
      <c r="VA529" s="3"/>
      <c r="VB529" s="3"/>
      <c r="VC529" s="3"/>
      <c r="VD529" s="3"/>
      <c r="VE529" s="3"/>
      <c r="VF529" s="3"/>
      <c r="VG529" s="3"/>
      <c r="VH529" s="3"/>
      <c r="VI529" s="3"/>
      <c r="VJ529" s="3"/>
      <c r="VK529" s="3"/>
      <c r="VL529" s="3"/>
      <c r="VM529" s="3"/>
      <c r="VN529" s="3"/>
      <c r="VO529" s="3"/>
      <c r="VP529" s="3"/>
      <c r="VQ529" s="3"/>
      <c r="VR529" s="3"/>
      <c r="VS529" s="3"/>
      <c r="VT529" s="3"/>
      <c r="VU529" s="3"/>
      <c r="VV529" s="3"/>
      <c r="VW529" s="3"/>
      <c r="VX529" s="3"/>
      <c r="VY529" s="3"/>
      <c r="VZ529" s="3"/>
      <c r="WA529" s="3"/>
      <c r="WB529" s="3"/>
      <c r="WC529" s="3"/>
      <c r="WD529" s="3"/>
    </row>
    <row r="530" spans="1:602" x14ac:dyDescent="0.25">
      <c r="A530" t="s">
        <v>2418</v>
      </c>
      <c r="B530" t="s">
        <v>2419</v>
      </c>
      <c r="C530"/>
      <c r="D530"/>
      <c r="E530"/>
      <c r="F530"/>
      <c r="G530"/>
      <c r="H530"/>
      <c r="I530"/>
      <c r="J530"/>
      <c r="K530"/>
      <c r="L530"/>
      <c r="M530"/>
      <c r="N530" t="s">
        <v>2419</v>
      </c>
      <c r="O530"/>
      <c r="P530"/>
      <c r="Q530"/>
      <c r="R530"/>
      <c r="S530" s="9" t="s">
        <v>2314</v>
      </c>
      <c r="T530" s="9"/>
      <c r="U530" s="9"/>
      <c r="V530" s="9"/>
      <c r="W530" s="9"/>
      <c r="X530" s="9"/>
      <c r="Y530" s="9"/>
      <c r="Z530" s="11">
        <v>8</v>
      </c>
      <c r="AA530" s="3"/>
      <c r="AB530" s="3"/>
      <c r="AC530" s="3"/>
      <c r="AD530" s="3"/>
      <c r="AE530" s="5"/>
      <c r="AF530" s="5"/>
      <c r="AG530" s="5"/>
      <c r="AH530" s="5"/>
      <c r="AI530" s="5"/>
      <c r="AJ530" s="5"/>
      <c r="AK530" s="5"/>
      <c r="AL530" s="5"/>
      <c r="AM530" s="7"/>
      <c r="AN530" s="7"/>
      <c r="AO530" s="7"/>
      <c r="AP530" s="7"/>
      <c r="AQ530" s="7"/>
      <c r="AR530" s="7"/>
      <c r="AS530" s="7"/>
      <c r="AT530" s="7"/>
      <c r="AU530" s="7"/>
      <c r="AV530" s="7"/>
      <c r="AW530" s="7"/>
      <c r="AX530" s="7"/>
      <c r="AY530" s="7"/>
      <c r="AZ530" s="7"/>
      <c r="BA530" s="7"/>
      <c r="BB530" s="7"/>
      <c r="BC530" s="13"/>
      <c r="BD530" s="13"/>
      <c r="BE530" s="3"/>
      <c r="BF530" s="3"/>
      <c r="BG530" s="3"/>
      <c r="BH530" s="3"/>
      <c r="BI530" s="3"/>
      <c r="BJ530" s="3"/>
      <c r="BK530" s="5"/>
      <c r="BL530" s="5"/>
      <c r="BM530" s="7"/>
      <c r="BN530" s="7"/>
      <c r="BO530" s="7"/>
      <c r="BP530" s="7"/>
      <c r="BQ530" s="7"/>
      <c r="BR530" s="7"/>
      <c r="BS530" s="7"/>
      <c r="BT530" s="7"/>
      <c r="BU530" s="7"/>
      <c r="BV530" s="7"/>
      <c r="BW530" s="7"/>
      <c r="BX530" s="7"/>
      <c r="BY530" s="7"/>
      <c r="BZ530" s="7"/>
      <c r="CA530" s="9" t="s">
        <v>2418</v>
      </c>
      <c r="CB530" s="9"/>
      <c r="CC530" s="9"/>
      <c r="CD530" s="13"/>
      <c r="CE530" s="13"/>
      <c r="CF530" s="3"/>
      <c r="CG530" s="3"/>
      <c r="CH530"/>
      <c r="CI530" s="5"/>
      <c r="CJ530" s="5"/>
      <c r="CK530" s="5"/>
      <c r="CL530" s="5"/>
      <c r="CM530" s="5"/>
      <c r="CN530" s="11"/>
      <c r="CO530" s="11"/>
      <c r="CP530" s="11"/>
      <c r="CQ530" s="11"/>
      <c r="CR530" s="11"/>
      <c r="CS530" s="11"/>
      <c r="CT530" s="11"/>
      <c r="CU530" s="11"/>
      <c r="CV530" s="11"/>
      <c r="CW530" s="11"/>
      <c r="CX530" s="7"/>
      <c r="CY530" s="7"/>
      <c r="CZ530" s="7"/>
      <c r="DA530" s="7"/>
      <c r="DB530" s="7"/>
      <c r="DC530" s="7"/>
      <c r="DD530" s="7"/>
      <c r="DE530" s="7"/>
      <c r="DF530" s="7"/>
      <c r="DG530" s="7"/>
      <c r="DH530" s="7"/>
      <c r="DI530" s="7"/>
      <c r="DJ530" s="7"/>
      <c r="DK530" s="7"/>
      <c r="DL530" s="7"/>
      <c r="DM530" s="7"/>
      <c r="DN530" s="7"/>
      <c r="DO530" s="7"/>
      <c r="DP530" s="7"/>
      <c r="DQ530" s="7"/>
      <c r="DR530" s="7"/>
      <c r="DS530" s="7"/>
      <c r="DT530" s="7"/>
      <c r="DU530" s="7"/>
      <c r="DV530" s="7"/>
      <c r="DW530" s="7"/>
      <c r="DX530" s="7"/>
      <c r="DY530" s="7"/>
      <c r="DZ530"/>
      <c r="EA530" s="9"/>
      <c r="EB530" s="9"/>
      <c r="EC530" s="9"/>
      <c r="ED530" s="9"/>
      <c r="EE530" s="9"/>
      <c r="EF530" s="9"/>
      <c r="EG530" s="9"/>
      <c r="EH530" s="9"/>
      <c r="EI530" s="9"/>
      <c r="EJ530" s="9"/>
      <c r="EK530" s="9"/>
      <c r="EL530" s="9"/>
      <c r="EM530" s="9"/>
      <c r="EN530" s="9"/>
      <c r="EO530" s="9"/>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c r="FQ530" s="9"/>
      <c r="FR530" s="9"/>
      <c r="FS530" s="9"/>
      <c r="FT530" s="9"/>
      <c r="FU530" s="9"/>
      <c r="FV530" s="9"/>
      <c r="FW530" s="9"/>
      <c r="FX530" s="9"/>
      <c r="FY530" s="9"/>
      <c r="FZ530" s="9"/>
      <c r="GA530" s="9"/>
      <c r="GB530" s="9"/>
      <c r="GC530" s="9"/>
      <c r="GD530" s="9"/>
      <c r="GE530" s="9"/>
      <c r="GF530" s="9"/>
      <c r="GG530" s="9"/>
      <c r="GH530" s="9"/>
      <c r="GI530" s="9"/>
      <c r="GJ530" s="9"/>
      <c r="GK530" s="9"/>
      <c r="GL530" s="9"/>
      <c r="GM530" s="9"/>
      <c r="GN530" s="9"/>
      <c r="GO530" s="9"/>
      <c r="GP530" s="9"/>
      <c r="GQ530" s="9"/>
      <c r="GR530" s="9"/>
      <c r="GS530" s="9"/>
      <c r="GT530" s="9"/>
      <c r="GU530" s="9"/>
      <c r="GV530" s="9"/>
      <c r="GW530" s="9"/>
      <c r="GX530" s="9"/>
      <c r="GY530" s="9"/>
      <c r="GZ530" s="9"/>
      <c r="HA530" s="9"/>
      <c r="HB530" s="9"/>
      <c r="HC530" s="9"/>
      <c r="HD530" s="9"/>
      <c r="HE530" s="9"/>
      <c r="HF530" s="9"/>
      <c r="HG530" s="9"/>
      <c r="HH530" s="9"/>
      <c r="HI530" s="9"/>
      <c r="HJ530" s="9"/>
      <c r="HK530" s="9"/>
      <c r="HL530" s="9"/>
      <c r="HM530" s="9"/>
      <c r="HN530" s="9"/>
      <c r="HO530" s="9"/>
      <c r="HP530" s="9"/>
      <c r="HQ530" s="9"/>
      <c r="HR530" s="13"/>
      <c r="HS530" s="13"/>
      <c r="HT530" s="13"/>
      <c r="HU530" s="13"/>
      <c r="HV530" s="13"/>
      <c r="HW530" s="13"/>
      <c r="HX530" s="13"/>
      <c r="HY530" s="13"/>
      <c r="HZ530" s="13"/>
      <c r="IA530" s="13"/>
      <c r="IB530" s="13"/>
      <c r="IC530" s="13"/>
      <c r="ID530" s="13"/>
      <c r="IE530" s="1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c r="OP530" s="3"/>
      <c r="OQ530" s="3"/>
      <c r="OR530" s="3"/>
      <c r="OS530" s="3"/>
      <c r="OT530" s="3"/>
      <c r="OU530" s="3"/>
      <c r="OV530" s="3"/>
      <c r="OW530" s="3"/>
      <c r="OX530" s="3"/>
      <c r="OY530" s="3"/>
      <c r="OZ530" s="3"/>
      <c r="PA530" s="3"/>
      <c r="PB530" s="3"/>
      <c r="PC530" s="3"/>
      <c r="PD530" s="3"/>
      <c r="PE530" s="3"/>
      <c r="PF530" s="3"/>
      <c r="PG530" s="3"/>
      <c r="PH530" s="3"/>
      <c r="PI530" s="3"/>
      <c r="PJ530" s="3"/>
      <c r="PK530" s="3"/>
      <c r="PL530" s="3"/>
      <c r="PM530" s="3"/>
      <c r="PN530" s="3"/>
      <c r="PO530" s="3"/>
      <c r="PP530" s="3"/>
      <c r="PQ530" s="3"/>
      <c r="PR530" s="3"/>
      <c r="PS530" s="3"/>
      <c r="PT530" s="3"/>
      <c r="PU530" s="3"/>
      <c r="PV530" s="3"/>
      <c r="PW530" s="3"/>
      <c r="PX530" s="3"/>
      <c r="PY530" s="3"/>
      <c r="PZ530" s="3"/>
      <c r="QA530" s="3"/>
      <c r="QB530" s="3"/>
      <c r="QC530" s="3"/>
      <c r="QD530" s="3"/>
      <c r="QE530" s="3"/>
      <c r="QF530" s="3"/>
      <c r="QG530" s="3"/>
      <c r="QH530" s="3"/>
      <c r="QI530" s="3"/>
      <c r="QJ530" s="3"/>
      <c r="QK530" s="3"/>
      <c r="QL530" s="3"/>
      <c r="QM530" s="3"/>
      <c r="QN530" s="3"/>
      <c r="QO530" s="3"/>
      <c r="QP530" s="3"/>
      <c r="QQ530" s="3"/>
      <c r="QR530" s="3"/>
      <c r="QS530" s="3"/>
      <c r="QT530" s="3"/>
      <c r="QU530" s="3"/>
      <c r="QV530" s="3"/>
      <c r="QW530" s="3"/>
      <c r="QX530" s="3"/>
      <c r="QY530" s="3"/>
      <c r="QZ530" s="3"/>
      <c r="RA530" s="3"/>
      <c r="RB530" s="3"/>
      <c r="RC530" s="3"/>
      <c r="RD530" s="3"/>
      <c r="RE530" s="3"/>
      <c r="RF530" s="3"/>
      <c r="RG530" s="3"/>
      <c r="RH530" s="3"/>
      <c r="RI530" s="3"/>
      <c r="RJ530" s="3"/>
      <c r="RK530" s="3"/>
      <c r="RL530" s="3"/>
      <c r="RM530" s="3"/>
      <c r="RN530" s="3"/>
      <c r="RO530" s="3"/>
      <c r="RP530" s="3"/>
      <c r="RQ530" s="3"/>
      <c r="RR530" s="3"/>
      <c r="RS530" s="3"/>
      <c r="RT530" s="3"/>
      <c r="RU530" s="3"/>
      <c r="RV530" s="3"/>
      <c r="RW530" s="3"/>
      <c r="RX530" s="3"/>
      <c r="RY530" s="3"/>
      <c r="RZ530" s="3"/>
      <c r="SA530" s="3"/>
      <c r="SB530" s="3"/>
      <c r="SC530" s="3"/>
      <c r="SD530" s="3"/>
      <c r="SE530" s="3"/>
      <c r="SF530" s="3"/>
      <c r="SG530" s="3"/>
      <c r="SH530" s="3"/>
      <c r="SI530" s="3"/>
      <c r="SJ530" s="3"/>
      <c r="SK530" s="3"/>
      <c r="SL530" s="3"/>
      <c r="SM530" s="3"/>
      <c r="SN530" s="3"/>
      <c r="SO530" s="3"/>
      <c r="SP530" s="3"/>
      <c r="SQ530" s="3"/>
      <c r="SR530" s="3"/>
      <c r="SS530" s="3"/>
      <c r="ST530" s="3"/>
      <c r="SU530" s="3"/>
      <c r="SV530" s="3"/>
      <c r="SW530" s="3"/>
      <c r="SX530" s="3"/>
      <c r="SY530" s="3"/>
      <c r="SZ530" s="3"/>
      <c r="TA530" s="3"/>
      <c r="TB530" s="3"/>
      <c r="TC530" s="3"/>
      <c r="TD530" s="3"/>
      <c r="TE530" s="3"/>
      <c r="TF530" s="3"/>
      <c r="TG530" s="3"/>
      <c r="TH530" s="3"/>
      <c r="TI530" s="3"/>
      <c r="TJ530" s="3"/>
      <c r="TK530" s="3"/>
      <c r="TL530" s="3"/>
      <c r="TM530" s="3"/>
      <c r="TN530" s="3"/>
      <c r="TO530" s="3"/>
      <c r="TP530" s="3"/>
      <c r="TQ530" s="3"/>
      <c r="TR530" s="3"/>
      <c r="TS530" s="3"/>
      <c r="TT530" s="3"/>
      <c r="TU530" s="3"/>
      <c r="TV530" s="3"/>
      <c r="TW530" s="3"/>
      <c r="TX530" s="3"/>
      <c r="TY530" s="3"/>
      <c r="TZ530" s="3"/>
      <c r="UA530" s="3"/>
      <c r="UB530" s="3"/>
      <c r="UC530" s="3"/>
      <c r="UD530" s="3"/>
      <c r="UE530" s="3"/>
      <c r="UF530" s="3"/>
      <c r="UG530" s="3"/>
      <c r="UH530" s="3"/>
      <c r="UI530" s="3"/>
      <c r="UJ530" s="3"/>
      <c r="UK530" s="3"/>
      <c r="UL530" s="3"/>
      <c r="UM530" s="3"/>
      <c r="UN530" s="3"/>
      <c r="UO530" s="3"/>
      <c r="UP530" s="3"/>
      <c r="UQ530" s="3"/>
      <c r="UR530" s="3"/>
      <c r="US530" s="3"/>
      <c r="UT530" s="3"/>
      <c r="UU530" s="3"/>
      <c r="UV530" s="3"/>
      <c r="UW530" s="3"/>
      <c r="UX530" s="3"/>
      <c r="UY530" s="3"/>
      <c r="UZ530" s="3"/>
      <c r="VA530" s="3"/>
      <c r="VB530" s="3"/>
      <c r="VC530" s="3"/>
      <c r="VD530" s="3"/>
      <c r="VE530" s="3"/>
      <c r="VF530" s="3"/>
      <c r="VG530" s="3"/>
      <c r="VH530" s="3"/>
      <c r="VI530" s="3"/>
      <c r="VJ530" s="3"/>
      <c r="VK530" s="3"/>
      <c r="VL530" s="3"/>
      <c r="VM530" s="3"/>
      <c r="VN530" s="3"/>
      <c r="VO530" s="3"/>
      <c r="VP530" s="3"/>
      <c r="VQ530" s="3"/>
      <c r="VR530" s="3"/>
      <c r="VS530" s="3"/>
      <c r="VT530" s="3"/>
      <c r="VU530" s="3"/>
      <c r="VV530" s="3"/>
      <c r="VW530" s="3"/>
      <c r="VX530" s="3"/>
      <c r="VY530" s="3"/>
      <c r="VZ530" s="3"/>
      <c r="WA530" s="3"/>
      <c r="WB530" s="3"/>
      <c r="WC530" s="3"/>
      <c r="WD530" s="3"/>
    </row>
    <row r="531" spans="1:602" x14ac:dyDescent="0.25">
      <c r="A531" t="s">
        <v>2420</v>
      </c>
      <c r="B531" t="s">
        <v>2421</v>
      </c>
      <c r="C531" t="s">
        <v>2522</v>
      </c>
      <c r="D531"/>
      <c r="E531"/>
      <c r="F531"/>
      <c r="G531"/>
      <c r="H531"/>
      <c r="I531"/>
      <c r="J531"/>
      <c r="K531"/>
      <c r="L531"/>
      <c r="M531"/>
      <c r="N531" t="s">
        <v>2421</v>
      </c>
      <c r="O531" t="s">
        <v>2523</v>
      </c>
      <c r="P531"/>
      <c r="Q531"/>
      <c r="R531"/>
      <c r="S531" s="9" t="s">
        <v>762</v>
      </c>
      <c r="T531" s="9" t="s">
        <v>2314</v>
      </c>
      <c r="U531" s="9" t="s">
        <v>2328</v>
      </c>
      <c r="V531" s="9"/>
      <c r="W531" s="9"/>
      <c r="X531" s="9"/>
      <c r="Y531" s="9"/>
      <c r="Z531" s="11">
        <v>8</v>
      </c>
      <c r="AA531" s="3"/>
      <c r="AB531" s="3"/>
      <c r="AC531" s="3"/>
      <c r="AD531" s="3"/>
      <c r="AE531" s="5" t="s">
        <v>2502</v>
      </c>
      <c r="AF531" s="5"/>
      <c r="AG531" s="5"/>
      <c r="AH531" s="5"/>
      <c r="AI531" s="5"/>
      <c r="AJ531" s="5"/>
      <c r="AK531" s="5"/>
      <c r="AL531" s="5"/>
      <c r="AM531" s="7"/>
      <c r="AN531" s="7"/>
      <c r="AO531" s="7"/>
      <c r="AP531" s="7"/>
      <c r="AQ531" s="7"/>
      <c r="AR531" s="7"/>
      <c r="AS531" s="7"/>
      <c r="AT531" s="7"/>
      <c r="AU531" s="7"/>
      <c r="AV531" s="7"/>
      <c r="AW531" s="7"/>
      <c r="AX531" s="7"/>
      <c r="AY531" s="7"/>
      <c r="AZ531" s="7"/>
      <c r="BA531" s="7"/>
      <c r="BB531" s="7"/>
      <c r="BC531" s="13"/>
      <c r="BD531" s="13"/>
      <c r="BE531" s="3"/>
      <c r="BF531" s="3"/>
      <c r="BG531" s="3"/>
      <c r="BH531" s="3"/>
      <c r="BI531" s="3"/>
      <c r="BJ531" s="3"/>
      <c r="BK531" s="5"/>
      <c r="BL531" s="5"/>
      <c r="BM531" s="7"/>
      <c r="BN531" s="7"/>
      <c r="BO531" s="7"/>
      <c r="BP531" s="7"/>
      <c r="BQ531" s="7"/>
      <c r="BR531" s="7"/>
      <c r="BS531" s="7"/>
      <c r="BT531" s="7"/>
      <c r="BU531" s="7"/>
      <c r="BV531" s="7"/>
      <c r="BW531" s="7"/>
      <c r="BX531" s="7"/>
      <c r="BY531" s="7"/>
      <c r="BZ531" s="7"/>
      <c r="CA531" s="9" t="s">
        <v>2420</v>
      </c>
      <c r="CB531" s="9"/>
      <c r="CC531" s="9"/>
      <c r="CD531" s="13"/>
      <c r="CE531" s="13"/>
      <c r="CF531" s="3"/>
      <c r="CG531" s="3"/>
      <c r="CH531"/>
      <c r="CI531" s="5"/>
      <c r="CJ531" s="5"/>
      <c r="CK531" s="5"/>
      <c r="CL531" s="5"/>
      <c r="CM531" s="5"/>
      <c r="CN531" s="11"/>
      <c r="CO531" s="11"/>
      <c r="CP531" s="11"/>
      <c r="CQ531" s="11"/>
      <c r="CR531" s="11"/>
      <c r="CS531" s="11"/>
      <c r="CT531" s="11"/>
      <c r="CU531" s="11"/>
      <c r="CV531" s="11"/>
      <c r="CW531" s="11"/>
      <c r="CX531" s="7"/>
      <c r="CY531" s="7"/>
      <c r="CZ531" s="7"/>
      <c r="DA531" s="7"/>
      <c r="DB531" s="7"/>
      <c r="DC531" s="7"/>
      <c r="DD531" s="7"/>
      <c r="DE531" s="7"/>
      <c r="DF531" s="7"/>
      <c r="DG531" s="7"/>
      <c r="DH531" s="7"/>
      <c r="DI531" s="7"/>
      <c r="DJ531" s="7"/>
      <c r="DK531" s="7"/>
      <c r="DL531" s="7"/>
      <c r="DM531" s="7"/>
      <c r="DN531" s="7"/>
      <c r="DO531" s="7"/>
      <c r="DP531" s="7"/>
      <c r="DQ531" s="7"/>
      <c r="DR531" s="7"/>
      <c r="DS531" s="7"/>
      <c r="DT531" s="7"/>
      <c r="DU531" s="7"/>
      <c r="DV531" s="7"/>
      <c r="DW531" s="7"/>
      <c r="DX531" s="7"/>
      <c r="DY531" s="7"/>
      <c r="DZ531"/>
      <c r="EA531" s="9"/>
      <c r="EB531" s="9"/>
      <c r="EC531" s="9"/>
      <c r="ED531" s="9"/>
      <c r="EE531" s="9"/>
      <c r="EF531" s="9"/>
      <c r="EG531" s="9"/>
      <c r="EH531" s="9"/>
      <c r="EI531" s="9"/>
      <c r="EJ531" s="9"/>
      <c r="EK531" s="9"/>
      <c r="EL531" s="9"/>
      <c r="EM531" s="9"/>
      <c r="EN531" s="9"/>
      <c r="EO531" s="9"/>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c r="FQ531" s="9"/>
      <c r="FR531" s="9"/>
      <c r="FS531" s="9"/>
      <c r="FT531" s="9"/>
      <c r="FU531" s="9"/>
      <c r="FV531" s="9"/>
      <c r="FW531" s="9"/>
      <c r="FX531" s="9"/>
      <c r="FY531" s="9"/>
      <c r="FZ531" s="9"/>
      <c r="GA531" s="9"/>
      <c r="GB531" s="9"/>
      <c r="GC531" s="9"/>
      <c r="GD531" s="9"/>
      <c r="GE531" s="9"/>
      <c r="GF531" s="9"/>
      <c r="GG531" s="9"/>
      <c r="GH531" s="9"/>
      <c r="GI531" s="9"/>
      <c r="GJ531" s="9"/>
      <c r="GK531" s="9"/>
      <c r="GL531" s="9"/>
      <c r="GM531" s="9"/>
      <c r="GN531" s="9"/>
      <c r="GO531" s="9"/>
      <c r="GP531" s="9"/>
      <c r="GQ531" s="9"/>
      <c r="GR531" s="9"/>
      <c r="GS531" s="9"/>
      <c r="GT531" s="9"/>
      <c r="GU531" s="9"/>
      <c r="GV531" s="9"/>
      <c r="GW531" s="9"/>
      <c r="GX531" s="9"/>
      <c r="GY531" s="9"/>
      <c r="GZ531" s="9"/>
      <c r="HA531" s="9"/>
      <c r="HB531" s="9"/>
      <c r="HC531" s="9"/>
      <c r="HD531" s="9"/>
      <c r="HE531" s="9"/>
      <c r="HF531" s="9"/>
      <c r="HG531" s="9"/>
      <c r="HH531" s="9"/>
      <c r="HI531" s="9"/>
      <c r="HJ531" s="9"/>
      <c r="HK531" s="9"/>
      <c r="HL531" s="9"/>
      <c r="HM531" s="9"/>
      <c r="HN531" s="9"/>
      <c r="HO531" s="9"/>
      <c r="HP531" s="9"/>
      <c r="HQ531" s="9"/>
      <c r="HR531" s="13"/>
      <c r="HS531" s="13"/>
      <c r="HT531" s="13"/>
      <c r="HU531" s="13"/>
      <c r="HV531" s="13"/>
      <c r="HW531" s="13"/>
      <c r="HX531" s="13"/>
      <c r="HY531" s="13"/>
      <c r="HZ531" s="13"/>
      <c r="IA531" s="13"/>
      <c r="IB531" s="13"/>
      <c r="IC531" s="13"/>
      <c r="ID531" s="13"/>
      <c r="IE531" s="1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c r="OP531" s="3"/>
      <c r="OQ531" s="3"/>
      <c r="OR531" s="3"/>
      <c r="OS531" s="3"/>
      <c r="OT531" s="3"/>
      <c r="OU531" s="3"/>
      <c r="OV531" s="3"/>
      <c r="OW531" s="3"/>
      <c r="OX531" s="3"/>
      <c r="OY531" s="3"/>
      <c r="OZ531" s="3"/>
      <c r="PA531" s="3"/>
      <c r="PB531" s="3"/>
      <c r="PC531" s="3"/>
      <c r="PD531" s="3"/>
      <c r="PE531" s="3"/>
      <c r="PF531" s="3"/>
      <c r="PG531" s="3"/>
      <c r="PH531" s="3"/>
      <c r="PI531" s="3"/>
      <c r="PJ531" s="3"/>
      <c r="PK531" s="3"/>
      <c r="PL531" s="3"/>
      <c r="PM531" s="3"/>
      <c r="PN531" s="3"/>
      <c r="PO531" s="3"/>
      <c r="PP531" s="3"/>
      <c r="PQ531" s="3"/>
      <c r="PR531" s="3"/>
      <c r="PS531" s="3"/>
      <c r="PT531" s="3"/>
      <c r="PU531" s="3"/>
      <c r="PV531" s="3"/>
      <c r="PW531" s="3"/>
      <c r="PX531" s="3"/>
      <c r="PY531" s="3"/>
      <c r="PZ531" s="3"/>
      <c r="QA531" s="3"/>
      <c r="QB531" s="3"/>
      <c r="QC531" s="3"/>
      <c r="QD531" s="3"/>
      <c r="QE531" s="3"/>
      <c r="QF531" s="3"/>
      <c r="QG531" s="3"/>
      <c r="QH531" s="3"/>
      <c r="QI531" s="3"/>
      <c r="QJ531" s="3"/>
      <c r="QK531" s="3"/>
      <c r="QL531" s="3"/>
      <c r="QM531" s="3"/>
      <c r="QN531" s="3"/>
      <c r="QO531" s="3"/>
      <c r="QP531" s="3"/>
      <c r="QQ531" s="3"/>
      <c r="QR531" s="3"/>
      <c r="QS531" s="3"/>
      <c r="QT531" s="3"/>
      <c r="QU531" s="3"/>
      <c r="QV531" s="3"/>
      <c r="QW531" s="3"/>
      <c r="QX531" s="3"/>
      <c r="QY531" s="3"/>
      <c r="QZ531" s="3"/>
      <c r="RA531" s="3"/>
      <c r="RB531" s="3"/>
      <c r="RC531" s="3"/>
      <c r="RD531" s="3"/>
      <c r="RE531" s="3"/>
      <c r="RF531" s="3"/>
      <c r="RG531" s="3"/>
      <c r="RH531" s="3"/>
      <c r="RI531" s="3"/>
      <c r="RJ531" s="3"/>
      <c r="RK531" s="3"/>
      <c r="RL531" s="3"/>
      <c r="RM531" s="3"/>
      <c r="RN531" s="3"/>
      <c r="RO531" s="3"/>
      <c r="RP531" s="3"/>
      <c r="RQ531" s="3"/>
      <c r="RR531" s="3"/>
      <c r="RS531" s="3"/>
      <c r="RT531" s="3"/>
      <c r="RU531" s="3"/>
      <c r="RV531" s="3"/>
      <c r="RW531" s="3"/>
      <c r="RX531" s="3"/>
      <c r="RY531" s="3"/>
      <c r="RZ531" s="3"/>
      <c r="SA531" s="3"/>
      <c r="SB531" s="3"/>
      <c r="SC531" s="3"/>
      <c r="SD531" s="3"/>
      <c r="SE531" s="3"/>
      <c r="SF531" s="3"/>
      <c r="SG531" s="3"/>
      <c r="SH531" s="3"/>
      <c r="SI531" s="3"/>
      <c r="SJ531" s="3"/>
      <c r="SK531" s="3"/>
      <c r="SL531" s="3"/>
      <c r="SM531" s="3"/>
      <c r="SN531" s="3"/>
      <c r="SO531" s="3"/>
      <c r="SP531" s="3"/>
      <c r="SQ531" s="3"/>
      <c r="SR531" s="3"/>
      <c r="SS531" s="3"/>
      <c r="ST531" s="3"/>
      <c r="SU531" s="3"/>
      <c r="SV531" s="3"/>
      <c r="SW531" s="3"/>
      <c r="SX531" s="3"/>
      <c r="SY531" s="3"/>
      <c r="SZ531" s="3"/>
      <c r="TA531" s="3"/>
      <c r="TB531" s="3"/>
      <c r="TC531" s="3"/>
      <c r="TD531" s="3"/>
      <c r="TE531" s="3"/>
      <c r="TF531" s="3"/>
      <c r="TG531" s="3"/>
      <c r="TH531" s="3"/>
      <c r="TI531" s="3"/>
      <c r="TJ531" s="3"/>
      <c r="TK531" s="3"/>
      <c r="TL531" s="3"/>
      <c r="TM531" s="3"/>
      <c r="TN531" s="3"/>
      <c r="TO531" s="3"/>
      <c r="TP531" s="3"/>
      <c r="TQ531" s="3"/>
      <c r="TR531" s="3"/>
      <c r="TS531" s="3"/>
      <c r="TT531" s="3"/>
      <c r="TU531" s="3"/>
      <c r="TV531" s="3"/>
      <c r="TW531" s="3"/>
      <c r="TX531" s="3"/>
      <c r="TY531" s="3"/>
      <c r="TZ531" s="3"/>
      <c r="UA531" s="3"/>
      <c r="UB531" s="3"/>
      <c r="UC531" s="3"/>
      <c r="UD531" s="3"/>
      <c r="UE531" s="3"/>
      <c r="UF531" s="3"/>
      <c r="UG531" s="3"/>
      <c r="UH531" s="3"/>
      <c r="UI531" s="3"/>
      <c r="UJ531" s="3"/>
      <c r="UK531" s="3"/>
      <c r="UL531" s="3"/>
      <c r="UM531" s="3"/>
      <c r="UN531" s="3"/>
      <c r="UO531" s="3"/>
      <c r="UP531" s="3"/>
      <c r="UQ531" s="3"/>
      <c r="UR531" s="3"/>
      <c r="US531" s="3"/>
      <c r="UT531" s="3"/>
      <c r="UU531" s="3"/>
      <c r="UV531" s="3"/>
      <c r="UW531" s="3"/>
      <c r="UX531" s="3"/>
      <c r="UY531" s="3"/>
      <c r="UZ531" s="3"/>
      <c r="VA531" s="3"/>
      <c r="VB531" s="3"/>
      <c r="VC531" s="3"/>
      <c r="VD531" s="3"/>
      <c r="VE531" s="3"/>
      <c r="VF531" s="3"/>
      <c r="VG531" s="3"/>
      <c r="VH531" s="3"/>
      <c r="VI531" s="3"/>
      <c r="VJ531" s="3"/>
      <c r="VK531" s="3"/>
      <c r="VL531" s="3"/>
      <c r="VM531" s="3"/>
      <c r="VN531" s="3"/>
      <c r="VO531" s="3"/>
      <c r="VP531" s="3"/>
      <c r="VQ531" s="3"/>
      <c r="VR531" s="3"/>
      <c r="VS531" s="3"/>
      <c r="VT531" s="3"/>
      <c r="VU531" s="3"/>
      <c r="VV531" s="3"/>
      <c r="VW531" s="3"/>
      <c r="VX531" s="3"/>
      <c r="VY531" s="3"/>
      <c r="VZ531" s="3"/>
      <c r="WA531" s="3"/>
      <c r="WB531" s="3"/>
      <c r="WC531" s="3"/>
      <c r="WD531" s="3"/>
    </row>
    <row r="532" spans="1:602" x14ac:dyDescent="0.25">
      <c r="A532" t="s">
        <v>2422</v>
      </c>
      <c r="B532" t="s">
        <v>2423</v>
      </c>
      <c r="C532"/>
      <c r="D532"/>
      <c r="E532"/>
      <c r="F532"/>
      <c r="G532"/>
      <c r="H532"/>
      <c r="I532"/>
      <c r="J532"/>
      <c r="K532"/>
      <c r="L532"/>
      <c r="M532"/>
      <c r="N532" t="s">
        <v>2423</v>
      </c>
      <c r="O532"/>
      <c r="P532"/>
      <c r="Q532"/>
      <c r="R532"/>
      <c r="S532" s="9" t="s">
        <v>2314</v>
      </c>
      <c r="T532" s="9" t="s">
        <v>1220</v>
      </c>
      <c r="U532" s="9"/>
      <c r="V532" s="9"/>
      <c r="W532" s="9"/>
      <c r="X532" s="9"/>
      <c r="Y532" s="9"/>
      <c r="Z532" s="11">
        <v>8</v>
      </c>
      <c r="AA532" s="3"/>
      <c r="AB532" s="3"/>
      <c r="AC532" s="3"/>
      <c r="AD532" s="3"/>
      <c r="AE532" s="5"/>
      <c r="AF532" s="5"/>
      <c r="AG532" s="5"/>
      <c r="AH532" s="5"/>
      <c r="AI532" s="5"/>
      <c r="AJ532" s="5"/>
      <c r="AK532" s="5"/>
      <c r="AL532" s="5"/>
      <c r="AM532" s="7"/>
      <c r="AN532" s="7"/>
      <c r="AO532" s="7"/>
      <c r="AP532" s="7"/>
      <c r="AQ532" s="7"/>
      <c r="AR532" s="7"/>
      <c r="AS532" s="7"/>
      <c r="AT532" s="7"/>
      <c r="AU532" s="7"/>
      <c r="AV532" s="7"/>
      <c r="AW532" s="7"/>
      <c r="AX532" s="7"/>
      <c r="AY532" s="7"/>
      <c r="AZ532" s="7"/>
      <c r="BA532" s="7"/>
      <c r="BB532" s="7"/>
      <c r="BC532" s="13"/>
      <c r="BD532" s="13"/>
      <c r="BE532" s="3"/>
      <c r="BF532" s="3"/>
      <c r="BG532" s="3"/>
      <c r="BH532" s="3"/>
      <c r="BI532" s="3"/>
      <c r="BJ532" s="3"/>
      <c r="BK532" s="5"/>
      <c r="BL532" s="5"/>
      <c r="BM532" s="7"/>
      <c r="BN532" s="7"/>
      <c r="BO532" s="7"/>
      <c r="BP532" s="7"/>
      <c r="BQ532" s="7"/>
      <c r="BR532" s="7"/>
      <c r="BS532" s="7"/>
      <c r="BT532" s="7"/>
      <c r="BU532" s="7"/>
      <c r="BV532" s="7"/>
      <c r="BW532" s="7"/>
      <c r="BX532" s="7"/>
      <c r="BY532" s="7"/>
      <c r="BZ532" s="7"/>
      <c r="CA532" s="9" t="s">
        <v>2422</v>
      </c>
      <c r="CB532" s="9"/>
      <c r="CC532" s="9"/>
      <c r="CD532" s="13"/>
      <c r="CE532" s="13"/>
      <c r="CF532" s="3"/>
      <c r="CG532" s="3"/>
      <c r="CH532"/>
      <c r="CI532" s="5"/>
      <c r="CJ532" s="5"/>
      <c r="CK532" s="5"/>
      <c r="CL532" s="5"/>
      <c r="CM532" s="5"/>
      <c r="CN532" s="11"/>
      <c r="CO532" s="11"/>
      <c r="CP532" s="11"/>
      <c r="CQ532" s="11"/>
      <c r="CR532" s="11"/>
      <c r="CS532" s="11"/>
      <c r="CT532" s="11"/>
      <c r="CU532" s="11"/>
      <c r="CV532" s="11"/>
      <c r="CW532" s="11"/>
      <c r="CX532" s="7"/>
      <c r="CY532" s="7"/>
      <c r="CZ532" s="7"/>
      <c r="DA532" s="7"/>
      <c r="DB532" s="7"/>
      <c r="DC532" s="7"/>
      <c r="DD532" s="7"/>
      <c r="DE532" s="7"/>
      <c r="DF532" s="7"/>
      <c r="DG532" s="7"/>
      <c r="DH532" s="7"/>
      <c r="DI532" s="7"/>
      <c r="DJ532" s="7"/>
      <c r="DK532" s="7"/>
      <c r="DL532" s="7"/>
      <c r="DM532" s="7"/>
      <c r="DN532" s="7"/>
      <c r="DO532" s="7"/>
      <c r="DP532" s="7"/>
      <c r="DQ532" s="7"/>
      <c r="DR532" s="7"/>
      <c r="DS532" s="7"/>
      <c r="DT532" s="7"/>
      <c r="DU532" s="7"/>
      <c r="DV532" s="7"/>
      <c r="DW532" s="7"/>
      <c r="DX532" s="7"/>
      <c r="DY532" s="7"/>
      <c r="DZ532"/>
      <c r="EA532" s="9"/>
      <c r="EB532" s="9"/>
      <c r="EC532" s="9"/>
      <c r="ED532" s="9"/>
      <c r="EE532" s="9"/>
      <c r="EF532" s="9"/>
      <c r="EG532" s="9"/>
      <c r="EH532" s="9"/>
      <c r="EI532" s="9"/>
      <c r="EJ532" s="9"/>
      <c r="EK532" s="9"/>
      <c r="EL532" s="9"/>
      <c r="EM532" s="9"/>
      <c r="EN532" s="9"/>
      <c r="EO532" s="9"/>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c r="FQ532" s="9"/>
      <c r="FR532" s="9"/>
      <c r="FS532" s="9"/>
      <c r="FT532" s="9"/>
      <c r="FU532" s="9"/>
      <c r="FV532" s="9"/>
      <c r="FW532" s="9"/>
      <c r="FX532" s="9"/>
      <c r="FY532" s="9"/>
      <c r="FZ532" s="9"/>
      <c r="GA532" s="9"/>
      <c r="GB532" s="9"/>
      <c r="GC532" s="9"/>
      <c r="GD532" s="9"/>
      <c r="GE532" s="9"/>
      <c r="GF532" s="9"/>
      <c r="GG532" s="9"/>
      <c r="GH532" s="9"/>
      <c r="GI532" s="9"/>
      <c r="GJ532" s="9"/>
      <c r="GK532" s="9"/>
      <c r="GL532" s="9"/>
      <c r="GM532" s="9"/>
      <c r="GN532" s="9"/>
      <c r="GO532" s="9"/>
      <c r="GP532" s="9"/>
      <c r="GQ532" s="9"/>
      <c r="GR532" s="9"/>
      <c r="GS532" s="9"/>
      <c r="GT532" s="9"/>
      <c r="GU532" s="9"/>
      <c r="GV532" s="9"/>
      <c r="GW532" s="9"/>
      <c r="GX532" s="9"/>
      <c r="GY532" s="9"/>
      <c r="GZ532" s="9"/>
      <c r="HA532" s="9"/>
      <c r="HB532" s="9"/>
      <c r="HC532" s="9"/>
      <c r="HD532" s="9"/>
      <c r="HE532" s="9"/>
      <c r="HF532" s="9"/>
      <c r="HG532" s="9"/>
      <c r="HH532" s="9"/>
      <c r="HI532" s="9"/>
      <c r="HJ532" s="9"/>
      <c r="HK532" s="9"/>
      <c r="HL532" s="9"/>
      <c r="HM532" s="9"/>
      <c r="HN532" s="9"/>
      <c r="HO532" s="9"/>
      <c r="HP532" s="9"/>
      <c r="HQ532" s="9"/>
      <c r="HR532" s="13"/>
      <c r="HS532" s="13"/>
      <c r="HT532" s="13"/>
      <c r="HU532" s="13"/>
      <c r="HV532" s="13"/>
      <c r="HW532" s="13"/>
      <c r="HX532" s="13"/>
      <c r="HY532" s="13"/>
      <c r="HZ532" s="13"/>
      <c r="IA532" s="13"/>
      <c r="IB532" s="13"/>
      <c r="IC532" s="13"/>
      <c r="ID532" s="13"/>
      <c r="IE532" s="1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c r="OP532" s="3"/>
      <c r="OQ532" s="3"/>
      <c r="OR532" s="3"/>
      <c r="OS532" s="3"/>
      <c r="OT532" s="3"/>
      <c r="OU532" s="3"/>
      <c r="OV532" s="3"/>
      <c r="OW532" s="3"/>
      <c r="OX532" s="3"/>
      <c r="OY532" s="3"/>
      <c r="OZ532" s="3"/>
      <c r="PA532" s="3"/>
      <c r="PB532" s="3"/>
      <c r="PC532" s="3"/>
      <c r="PD532" s="3"/>
      <c r="PE532" s="3"/>
      <c r="PF532" s="3"/>
      <c r="PG532" s="3"/>
      <c r="PH532" s="3"/>
      <c r="PI532" s="3"/>
      <c r="PJ532" s="3"/>
      <c r="PK532" s="3"/>
      <c r="PL532" s="3"/>
      <c r="PM532" s="3"/>
      <c r="PN532" s="3"/>
      <c r="PO532" s="3"/>
      <c r="PP532" s="3"/>
      <c r="PQ532" s="3"/>
      <c r="PR532" s="3"/>
      <c r="PS532" s="3"/>
      <c r="PT532" s="3"/>
      <c r="PU532" s="3"/>
      <c r="PV532" s="3"/>
      <c r="PW532" s="3"/>
      <c r="PX532" s="3"/>
      <c r="PY532" s="3"/>
      <c r="PZ532" s="3"/>
      <c r="QA532" s="3"/>
      <c r="QB532" s="3"/>
      <c r="QC532" s="3"/>
      <c r="QD532" s="3"/>
      <c r="QE532" s="3"/>
      <c r="QF532" s="3"/>
      <c r="QG532" s="3"/>
      <c r="QH532" s="3"/>
      <c r="QI532" s="3"/>
      <c r="QJ532" s="3"/>
      <c r="QK532" s="3"/>
      <c r="QL532" s="3"/>
      <c r="QM532" s="3"/>
      <c r="QN532" s="3"/>
      <c r="QO532" s="3"/>
      <c r="QP532" s="3"/>
      <c r="QQ532" s="3"/>
      <c r="QR532" s="3"/>
      <c r="QS532" s="3"/>
      <c r="QT532" s="3"/>
      <c r="QU532" s="3"/>
      <c r="QV532" s="3"/>
      <c r="QW532" s="3"/>
      <c r="QX532" s="3"/>
      <c r="QY532" s="3"/>
      <c r="QZ532" s="3"/>
      <c r="RA532" s="3"/>
      <c r="RB532" s="3"/>
      <c r="RC532" s="3"/>
      <c r="RD532" s="3"/>
      <c r="RE532" s="3"/>
      <c r="RF532" s="3"/>
      <c r="RG532" s="3"/>
      <c r="RH532" s="3"/>
      <c r="RI532" s="3"/>
      <c r="RJ532" s="3"/>
      <c r="RK532" s="3"/>
      <c r="RL532" s="3"/>
      <c r="RM532" s="3"/>
      <c r="RN532" s="3"/>
      <c r="RO532" s="3"/>
      <c r="RP532" s="3"/>
      <c r="RQ532" s="3"/>
      <c r="RR532" s="3"/>
      <c r="RS532" s="3"/>
      <c r="RT532" s="3"/>
      <c r="RU532" s="3"/>
      <c r="RV532" s="3"/>
      <c r="RW532" s="3"/>
      <c r="RX532" s="3"/>
      <c r="RY532" s="3"/>
      <c r="RZ532" s="3"/>
      <c r="SA532" s="3"/>
      <c r="SB532" s="3"/>
      <c r="SC532" s="3"/>
      <c r="SD532" s="3"/>
      <c r="SE532" s="3"/>
      <c r="SF532" s="3"/>
      <c r="SG532" s="3"/>
      <c r="SH532" s="3"/>
      <c r="SI532" s="3"/>
      <c r="SJ532" s="3"/>
      <c r="SK532" s="3"/>
      <c r="SL532" s="3"/>
      <c r="SM532" s="3"/>
      <c r="SN532" s="3"/>
      <c r="SO532" s="3"/>
      <c r="SP532" s="3"/>
      <c r="SQ532" s="3"/>
      <c r="SR532" s="3"/>
      <c r="SS532" s="3"/>
      <c r="ST532" s="3"/>
      <c r="SU532" s="3"/>
      <c r="SV532" s="3"/>
      <c r="SW532" s="3"/>
      <c r="SX532" s="3"/>
      <c r="SY532" s="3"/>
      <c r="SZ532" s="3"/>
      <c r="TA532" s="3"/>
      <c r="TB532" s="3"/>
      <c r="TC532" s="3"/>
      <c r="TD532" s="3"/>
      <c r="TE532" s="3"/>
      <c r="TF532" s="3"/>
      <c r="TG532" s="3"/>
      <c r="TH532" s="3"/>
      <c r="TI532" s="3"/>
      <c r="TJ532" s="3"/>
      <c r="TK532" s="3"/>
      <c r="TL532" s="3"/>
      <c r="TM532" s="3"/>
      <c r="TN532" s="3"/>
      <c r="TO532" s="3"/>
      <c r="TP532" s="3"/>
      <c r="TQ532" s="3"/>
      <c r="TR532" s="3"/>
      <c r="TS532" s="3"/>
      <c r="TT532" s="3"/>
      <c r="TU532" s="3"/>
      <c r="TV532" s="3"/>
      <c r="TW532" s="3"/>
      <c r="TX532" s="3"/>
      <c r="TY532" s="3"/>
      <c r="TZ532" s="3"/>
      <c r="UA532" s="3"/>
      <c r="UB532" s="3"/>
      <c r="UC532" s="3"/>
      <c r="UD532" s="3"/>
      <c r="UE532" s="3"/>
      <c r="UF532" s="3"/>
      <c r="UG532" s="3"/>
      <c r="UH532" s="3"/>
      <c r="UI532" s="3"/>
      <c r="UJ532" s="3"/>
      <c r="UK532" s="3"/>
      <c r="UL532" s="3"/>
      <c r="UM532" s="3"/>
      <c r="UN532" s="3"/>
      <c r="UO532" s="3"/>
      <c r="UP532" s="3"/>
      <c r="UQ532" s="3"/>
      <c r="UR532" s="3"/>
      <c r="US532" s="3"/>
      <c r="UT532" s="3"/>
      <c r="UU532" s="3"/>
      <c r="UV532" s="3"/>
      <c r="UW532" s="3"/>
      <c r="UX532" s="3"/>
      <c r="UY532" s="3"/>
      <c r="UZ532" s="3"/>
      <c r="VA532" s="3"/>
      <c r="VB532" s="3"/>
      <c r="VC532" s="3"/>
      <c r="VD532" s="3"/>
      <c r="VE532" s="3"/>
      <c r="VF532" s="3"/>
      <c r="VG532" s="3"/>
      <c r="VH532" s="3"/>
      <c r="VI532" s="3"/>
      <c r="VJ532" s="3"/>
      <c r="VK532" s="3"/>
      <c r="VL532" s="3"/>
      <c r="VM532" s="3"/>
      <c r="VN532" s="3"/>
      <c r="VO532" s="3"/>
      <c r="VP532" s="3"/>
      <c r="VQ532" s="3"/>
      <c r="VR532" s="3"/>
      <c r="VS532" s="3"/>
      <c r="VT532" s="3"/>
      <c r="VU532" s="3"/>
      <c r="VV532" s="3"/>
      <c r="VW532" s="3"/>
      <c r="VX532" s="3"/>
      <c r="VY532" s="3"/>
      <c r="VZ532" s="3"/>
      <c r="WA532" s="3"/>
      <c r="WB532" s="3"/>
      <c r="WC532" s="3"/>
      <c r="WD532" s="3"/>
    </row>
    <row r="533" spans="1:602" x14ac:dyDescent="0.25">
      <c r="A533" t="s">
        <v>2424</v>
      </c>
      <c r="B533" t="s">
        <v>2425</v>
      </c>
      <c r="C533"/>
      <c r="D533"/>
      <c r="E533"/>
      <c r="F533"/>
      <c r="G533"/>
      <c r="H533"/>
      <c r="I533"/>
      <c r="J533"/>
      <c r="K533"/>
      <c r="L533"/>
      <c r="M533"/>
      <c r="N533" t="s">
        <v>2425</v>
      </c>
      <c r="O533"/>
      <c r="P533"/>
      <c r="Q533"/>
      <c r="R533"/>
      <c r="S533" s="9" t="s">
        <v>2314</v>
      </c>
      <c r="T533" s="9" t="s">
        <v>921</v>
      </c>
      <c r="U533" s="9"/>
      <c r="V533" s="9"/>
      <c r="W533" s="9"/>
      <c r="X533" s="9"/>
      <c r="Y533" s="9"/>
      <c r="Z533" s="11">
        <v>8</v>
      </c>
      <c r="AA533" s="3"/>
      <c r="AB533" s="3"/>
      <c r="AC533" s="3"/>
      <c r="AD533" s="3"/>
      <c r="AE533" s="5"/>
      <c r="AF533" s="5"/>
      <c r="AG533" s="5"/>
      <c r="AH533" s="5"/>
      <c r="AI533" s="5"/>
      <c r="AJ533" s="5"/>
      <c r="AK533" s="5"/>
      <c r="AL533" s="5"/>
      <c r="AM533" s="7"/>
      <c r="AN533" s="7"/>
      <c r="AO533" s="7"/>
      <c r="AP533" s="7"/>
      <c r="AQ533" s="7"/>
      <c r="AR533" s="7"/>
      <c r="AS533" s="7"/>
      <c r="AT533" s="7"/>
      <c r="AU533" s="7"/>
      <c r="AV533" s="7"/>
      <c r="AW533" s="7"/>
      <c r="AX533" s="7"/>
      <c r="AY533" s="7"/>
      <c r="AZ533" s="7"/>
      <c r="BA533" s="7"/>
      <c r="BB533" s="7"/>
      <c r="BC533" s="13"/>
      <c r="BD533" s="13"/>
      <c r="BE533" s="3"/>
      <c r="BF533" s="3"/>
      <c r="BG533" s="3"/>
      <c r="BH533" s="3"/>
      <c r="BI533" s="3"/>
      <c r="BJ533" s="3"/>
      <c r="BK533" s="5"/>
      <c r="BL533" s="5"/>
      <c r="BM533" s="7"/>
      <c r="BN533" s="7"/>
      <c r="BO533" s="7"/>
      <c r="BP533" s="7"/>
      <c r="BQ533" s="7"/>
      <c r="BR533" s="7"/>
      <c r="BS533" s="7"/>
      <c r="BT533" s="7"/>
      <c r="BU533" s="7"/>
      <c r="BV533" s="7"/>
      <c r="BW533" s="7"/>
      <c r="BX533" s="7"/>
      <c r="BY533" s="7"/>
      <c r="BZ533" s="7"/>
      <c r="CA533" s="9" t="s">
        <v>2424</v>
      </c>
      <c r="CB533" s="9"/>
      <c r="CC533" s="9"/>
      <c r="CD533" s="13"/>
      <c r="CE533" s="13"/>
      <c r="CF533" s="3"/>
      <c r="CG533" s="3"/>
      <c r="CH533"/>
      <c r="CI533" s="5"/>
      <c r="CJ533" s="5"/>
      <c r="CK533" s="5"/>
      <c r="CL533" s="5"/>
      <c r="CM533" s="5"/>
      <c r="CN533" s="11"/>
      <c r="CO533" s="11"/>
      <c r="CP533" s="11"/>
      <c r="CQ533" s="11"/>
      <c r="CR533" s="11"/>
      <c r="CS533" s="11"/>
      <c r="CT533" s="11"/>
      <c r="CU533" s="11"/>
      <c r="CV533" s="11"/>
      <c r="CW533" s="11"/>
      <c r="CX533" s="7"/>
      <c r="CY533" s="7"/>
      <c r="CZ533" s="7"/>
      <c r="DA533" s="7"/>
      <c r="DB533" s="7"/>
      <c r="DC533" s="7"/>
      <c r="DD533" s="7"/>
      <c r="DE533" s="7"/>
      <c r="DF533" s="7"/>
      <c r="DG533" s="7"/>
      <c r="DH533" s="7"/>
      <c r="DI533" s="7"/>
      <c r="DJ533" s="7"/>
      <c r="DK533" s="7"/>
      <c r="DL533" s="7"/>
      <c r="DM533" s="7"/>
      <c r="DN533" s="7"/>
      <c r="DO533" s="7"/>
      <c r="DP533" s="7"/>
      <c r="DQ533" s="7"/>
      <c r="DR533" s="7"/>
      <c r="DS533" s="7"/>
      <c r="DT533" s="7"/>
      <c r="DU533" s="7"/>
      <c r="DV533" s="7"/>
      <c r="DW533" s="7"/>
      <c r="DX533" s="7"/>
      <c r="DY533" s="7"/>
      <c r="DZ533"/>
      <c r="EA533" s="9"/>
      <c r="EB533" s="9"/>
      <c r="EC533" s="9"/>
      <c r="ED533" s="9"/>
      <c r="EE533" s="9"/>
      <c r="EF533" s="9"/>
      <c r="EG533" s="9"/>
      <c r="EH533" s="9"/>
      <c r="EI533" s="9"/>
      <c r="EJ533" s="9"/>
      <c r="EK533" s="9"/>
      <c r="EL533" s="9"/>
      <c r="EM533" s="9"/>
      <c r="EN533" s="9"/>
      <c r="EO533" s="9"/>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c r="FQ533" s="9"/>
      <c r="FR533" s="9"/>
      <c r="FS533" s="9"/>
      <c r="FT533" s="9"/>
      <c r="FU533" s="9"/>
      <c r="FV533" s="9"/>
      <c r="FW533" s="9"/>
      <c r="FX533" s="9"/>
      <c r="FY533" s="9"/>
      <c r="FZ533" s="9"/>
      <c r="GA533" s="9"/>
      <c r="GB533" s="9"/>
      <c r="GC533" s="9"/>
      <c r="GD533" s="9"/>
      <c r="GE533" s="9"/>
      <c r="GF533" s="9"/>
      <c r="GG533" s="9"/>
      <c r="GH533" s="9"/>
      <c r="GI533" s="9"/>
      <c r="GJ533" s="9"/>
      <c r="GK533" s="9"/>
      <c r="GL533" s="9"/>
      <c r="GM533" s="9"/>
      <c r="GN533" s="9"/>
      <c r="GO533" s="9"/>
      <c r="GP533" s="9"/>
      <c r="GQ533" s="9"/>
      <c r="GR533" s="9"/>
      <c r="GS533" s="9"/>
      <c r="GT533" s="9"/>
      <c r="GU533" s="9"/>
      <c r="GV533" s="9"/>
      <c r="GW533" s="9"/>
      <c r="GX533" s="9"/>
      <c r="GY533" s="9"/>
      <c r="GZ533" s="9"/>
      <c r="HA533" s="9"/>
      <c r="HB533" s="9"/>
      <c r="HC533" s="9"/>
      <c r="HD533" s="9"/>
      <c r="HE533" s="9"/>
      <c r="HF533" s="9"/>
      <c r="HG533" s="9"/>
      <c r="HH533" s="9"/>
      <c r="HI533" s="9"/>
      <c r="HJ533" s="9"/>
      <c r="HK533" s="9"/>
      <c r="HL533" s="9"/>
      <c r="HM533" s="9"/>
      <c r="HN533" s="9"/>
      <c r="HO533" s="9"/>
      <c r="HP533" s="9"/>
      <c r="HQ533" s="9"/>
      <c r="HR533" s="13"/>
      <c r="HS533" s="13"/>
      <c r="HT533" s="13"/>
      <c r="HU533" s="13"/>
      <c r="HV533" s="13"/>
      <c r="HW533" s="13"/>
      <c r="HX533" s="13"/>
      <c r="HY533" s="13"/>
      <c r="HZ533" s="13"/>
      <c r="IA533" s="13"/>
      <c r="IB533" s="13"/>
      <c r="IC533" s="13"/>
      <c r="ID533" s="13"/>
      <c r="IE533" s="1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c r="OP533" s="3"/>
      <c r="OQ533" s="3"/>
      <c r="OR533" s="3"/>
      <c r="OS533" s="3"/>
      <c r="OT533" s="3"/>
      <c r="OU533" s="3"/>
      <c r="OV533" s="3"/>
      <c r="OW533" s="3"/>
      <c r="OX533" s="3"/>
      <c r="OY533" s="3"/>
      <c r="OZ533" s="3"/>
      <c r="PA533" s="3"/>
      <c r="PB533" s="3"/>
      <c r="PC533" s="3"/>
      <c r="PD533" s="3"/>
      <c r="PE533" s="3"/>
      <c r="PF533" s="3"/>
      <c r="PG533" s="3"/>
      <c r="PH533" s="3"/>
      <c r="PI533" s="3"/>
      <c r="PJ533" s="3"/>
      <c r="PK533" s="3"/>
      <c r="PL533" s="3"/>
      <c r="PM533" s="3"/>
      <c r="PN533" s="3"/>
      <c r="PO533" s="3"/>
      <c r="PP533" s="3"/>
      <c r="PQ533" s="3"/>
      <c r="PR533" s="3"/>
      <c r="PS533" s="3"/>
      <c r="PT533" s="3"/>
      <c r="PU533" s="3"/>
      <c r="PV533" s="3"/>
      <c r="PW533" s="3"/>
      <c r="PX533" s="3"/>
      <c r="PY533" s="3"/>
      <c r="PZ533" s="3"/>
      <c r="QA533" s="3"/>
      <c r="QB533" s="3"/>
      <c r="QC533" s="3"/>
      <c r="QD533" s="3"/>
      <c r="QE533" s="3"/>
      <c r="QF533" s="3"/>
      <c r="QG533" s="3"/>
      <c r="QH533" s="3"/>
      <c r="QI533" s="3"/>
      <c r="QJ533" s="3"/>
      <c r="QK533" s="3"/>
      <c r="QL533" s="3"/>
      <c r="QM533" s="3"/>
      <c r="QN533" s="3"/>
      <c r="QO533" s="3"/>
      <c r="QP533" s="3"/>
      <c r="QQ533" s="3"/>
      <c r="QR533" s="3"/>
      <c r="QS533" s="3"/>
      <c r="QT533" s="3"/>
      <c r="QU533" s="3"/>
      <c r="QV533" s="3"/>
      <c r="QW533" s="3"/>
      <c r="QX533" s="3"/>
      <c r="QY533" s="3"/>
      <c r="QZ533" s="3"/>
      <c r="RA533" s="3"/>
      <c r="RB533" s="3"/>
      <c r="RC533" s="3"/>
      <c r="RD533" s="3"/>
      <c r="RE533" s="3"/>
      <c r="RF533" s="3"/>
      <c r="RG533" s="3"/>
      <c r="RH533" s="3"/>
      <c r="RI533" s="3"/>
      <c r="RJ533" s="3"/>
      <c r="RK533" s="3"/>
      <c r="RL533" s="3"/>
      <c r="RM533" s="3"/>
      <c r="RN533" s="3"/>
      <c r="RO533" s="3"/>
      <c r="RP533" s="3"/>
      <c r="RQ533" s="3"/>
      <c r="RR533" s="3"/>
      <c r="RS533" s="3"/>
      <c r="RT533" s="3"/>
      <c r="RU533" s="3"/>
      <c r="RV533" s="3"/>
      <c r="RW533" s="3"/>
      <c r="RX533" s="3"/>
      <c r="RY533" s="3"/>
      <c r="RZ533" s="3"/>
      <c r="SA533" s="3"/>
      <c r="SB533" s="3"/>
      <c r="SC533" s="3"/>
      <c r="SD533" s="3"/>
      <c r="SE533" s="3"/>
      <c r="SF533" s="3"/>
      <c r="SG533" s="3"/>
      <c r="SH533" s="3"/>
      <c r="SI533" s="3"/>
      <c r="SJ533" s="3"/>
      <c r="SK533" s="3"/>
      <c r="SL533" s="3"/>
      <c r="SM533" s="3"/>
      <c r="SN533" s="3"/>
      <c r="SO533" s="3"/>
      <c r="SP533" s="3"/>
      <c r="SQ533" s="3"/>
      <c r="SR533" s="3"/>
      <c r="SS533" s="3"/>
      <c r="ST533" s="3"/>
      <c r="SU533" s="3"/>
      <c r="SV533" s="3"/>
      <c r="SW533" s="3"/>
      <c r="SX533" s="3"/>
      <c r="SY533" s="3"/>
      <c r="SZ533" s="3"/>
      <c r="TA533" s="3"/>
      <c r="TB533" s="3"/>
      <c r="TC533" s="3"/>
      <c r="TD533" s="3"/>
      <c r="TE533" s="3"/>
      <c r="TF533" s="3"/>
      <c r="TG533" s="3"/>
      <c r="TH533" s="3"/>
      <c r="TI533" s="3"/>
      <c r="TJ533" s="3"/>
      <c r="TK533" s="3"/>
      <c r="TL533" s="3"/>
      <c r="TM533" s="3"/>
      <c r="TN533" s="3"/>
      <c r="TO533" s="3"/>
      <c r="TP533" s="3"/>
      <c r="TQ533" s="3"/>
      <c r="TR533" s="3"/>
      <c r="TS533" s="3"/>
      <c r="TT533" s="3"/>
      <c r="TU533" s="3"/>
      <c r="TV533" s="3"/>
      <c r="TW533" s="3"/>
      <c r="TX533" s="3"/>
      <c r="TY533" s="3"/>
      <c r="TZ533" s="3"/>
      <c r="UA533" s="3"/>
      <c r="UB533" s="3"/>
      <c r="UC533" s="3"/>
      <c r="UD533" s="3"/>
      <c r="UE533" s="3"/>
      <c r="UF533" s="3"/>
      <c r="UG533" s="3"/>
      <c r="UH533" s="3"/>
      <c r="UI533" s="3"/>
      <c r="UJ533" s="3"/>
      <c r="UK533" s="3"/>
      <c r="UL533" s="3"/>
      <c r="UM533" s="3"/>
      <c r="UN533" s="3"/>
      <c r="UO533" s="3"/>
      <c r="UP533" s="3"/>
      <c r="UQ533" s="3"/>
      <c r="UR533" s="3"/>
      <c r="US533" s="3"/>
      <c r="UT533" s="3"/>
      <c r="UU533" s="3"/>
      <c r="UV533" s="3"/>
      <c r="UW533" s="3"/>
      <c r="UX533" s="3"/>
      <c r="UY533" s="3"/>
      <c r="UZ533" s="3"/>
      <c r="VA533" s="3"/>
      <c r="VB533" s="3"/>
      <c r="VC533" s="3"/>
      <c r="VD533" s="3"/>
      <c r="VE533" s="3"/>
      <c r="VF533" s="3"/>
      <c r="VG533" s="3"/>
      <c r="VH533" s="3"/>
      <c r="VI533" s="3"/>
      <c r="VJ533" s="3"/>
      <c r="VK533" s="3"/>
      <c r="VL533" s="3"/>
      <c r="VM533" s="3"/>
      <c r="VN533" s="3"/>
      <c r="VO533" s="3"/>
      <c r="VP533" s="3"/>
      <c r="VQ533" s="3"/>
      <c r="VR533" s="3"/>
      <c r="VS533" s="3"/>
      <c r="VT533" s="3"/>
      <c r="VU533" s="3"/>
      <c r="VV533" s="3"/>
      <c r="VW533" s="3"/>
      <c r="VX533" s="3"/>
      <c r="VY533" s="3"/>
      <c r="VZ533" s="3"/>
      <c r="WA533" s="3"/>
      <c r="WB533" s="3"/>
      <c r="WC533" s="3"/>
      <c r="WD533" s="3"/>
    </row>
    <row r="534" spans="1:602" x14ac:dyDescent="0.25">
      <c r="A534" t="s">
        <v>2426</v>
      </c>
      <c r="B534" t="s">
        <v>2427</v>
      </c>
      <c r="C534"/>
      <c r="D534"/>
      <c r="E534"/>
      <c r="F534"/>
      <c r="G534"/>
      <c r="H534"/>
      <c r="I534"/>
      <c r="J534"/>
      <c r="K534"/>
      <c r="L534"/>
      <c r="M534"/>
      <c r="N534" t="s">
        <v>2427</v>
      </c>
      <c r="O534"/>
      <c r="P534"/>
      <c r="Q534"/>
      <c r="R534"/>
      <c r="S534" s="9" t="s">
        <v>2314</v>
      </c>
      <c r="T534" s="9" t="s">
        <v>1158</v>
      </c>
      <c r="U534" s="9"/>
      <c r="V534" s="9"/>
      <c r="W534" s="9"/>
      <c r="X534" s="9"/>
      <c r="Y534" s="9"/>
      <c r="Z534" s="11">
        <v>8</v>
      </c>
      <c r="AA534" s="3"/>
      <c r="AB534" s="3"/>
      <c r="AC534" s="3"/>
      <c r="AD534" s="3"/>
      <c r="AE534" s="5"/>
      <c r="AF534" s="5"/>
      <c r="AG534" s="5"/>
      <c r="AH534" s="5"/>
      <c r="AI534" s="5"/>
      <c r="AJ534" s="5"/>
      <c r="AK534" s="5"/>
      <c r="AL534" s="5"/>
      <c r="AM534" s="7"/>
      <c r="AN534" s="7"/>
      <c r="AO534" s="7"/>
      <c r="AP534" s="7"/>
      <c r="AQ534" s="7"/>
      <c r="AR534" s="7"/>
      <c r="AS534" s="7"/>
      <c r="AT534" s="7"/>
      <c r="AU534" s="7"/>
      <c r="AV534" s="7"/>
      <c r="AW534" s="7"/>
      <c r="AX534" s="7"/>
      <c r="AY534" s="7"/>
      <c r="AZ534" s="7"/>
      <c r="BA534" s="7"/>
      <c r="BB534" s="7"/>
      <c r="BC534" s="13"/>
      <c r="BD534" s="13"/>
      <c r="BE534" s="3"/>
      <c r="BF534" s="3"/>
      <c r="BG534" s="3"/>
      <c r="BH534" s="3"/>
      <c r="BI534" s="3"/>
      <c r="BJ534" s="3"/>
      <c r="BK534" s="5"/>
      <c r="BL534" s="5"/>
      <c r="BM534" s="7"/>
      <c r="BN534" s="7"/>
      <c r="BO534" s="7"/>
      <c r="BP534" s="7"/>
      <c r="BQ534" s="7"/>
      <c r="BR534" s="7"/>
      <c r="BS534" s="7"/>
      <c r="BT534" s="7"/>
      <c r="BU534" s="7"/>
      <c r="BV534" s="7"/>
      <c r="BW534" s="7"/>
      <c r="BX534" s="7"/>
      <c r="BY534" s="7"/>
      <c r="BZ534" s="7"/>
      <c r="CA534" s="9" t="s">
        <v>2426</v>
      </c>
      <c r="CB534" s="9"/>
      <c r="CC534" s="9"/>
      <c r="CD534" s="13"/>
      <c r="CE534" s="13"/>
      <c r="CF534" s="3"/>
      <c r="CG534" s="3"/>
      <c r="CH534"/>
      <c r="CI534" s="5"/>
      <c r="CJ534" s="5"/>
      <c r="CK534" s="5"/>
      <c r="CL534" s="5"/>
      <c r="CM534" s="5"/>
      <c r="CN534" s="11"/>
      <c r="CO534" s="11"/>
      <c r="CP534" s="11"/>
      <c r="CQ534" s="11"/>
      <c r="CR534" s="11"/>
      <c r="CS534" s="11"/>
      <c r="CT534" s="11"/>
      <c r="CU534" s="11"/>
      <c r="CV534" s="11"/>
      <c r="CW534" s="11"/>
      <c r="CX534" s="7"/>
      <c r="CY534" s="7"/>
      <c r="CZ534" s="7"/>
      <c r="DA534" s="7"/>
      <c r="DB534" s="7"/>
      <c r="DC534" s="7"/>
      <c r="DD534" s="7"/>
      <c r="DE534" s="7"/>
      <c r="DF534" s="7"/>
      <c r="DG534" s="7"/>
      <c r="DH534" s="7"/>
      <c r="DI534" s="7"/>
      <c r="DJ534" s="7"/>
      <c r="DK534" s="7"/>
      <c r="DL534" s="7"/>
      <c r="DM534" s="7"/>
      <c r="DN534" s="7"/>
      <c r="DO534" s="7"/>
      <c r="DP534" s="7"/>
      <c r="DQ534" s="7"/>
      <c r="DR534" s="7"/>
      <c r="DS534" s="7"/>
      <c r="DT534" s="7"/>
      <c r="DU534" s="7"/>
      <c r="DV534" s="7"/>
      <c r="DW534" s="7"/>
      <c r="DX534" s="7"/>
      <c r="DY534" s="7"/>
      <c r="DZ534"/>
      <c r="EA534" s="9"/>
      <c r="EB534" s="9"/>
      <c r="EC534" s="9"/>
      <c r="ED534" s="9"/>
      <c r="EE534" s="9"/>
      <c r="EF534" s="9"/>
      <c r="EG534" s="9"/>
      <c r="EH534" s="9"/>
      <c r="EI534" s="9"/>
      <c r="EJ534" s="9"/>
      <c r="EK534" s="9"/>
      <c r="EL534" s="9"/>
      <c r="EM534" s="9"/>
      <c r="EN534" s="9"/>
      <c r="EO534" s="9"/>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c r="FQ534" s="9"/>
      <c r="FR534" s="9"/>
      <c r="FS534" s="9"/>
      <c r="FT534" s="9"/>
      <c r="FU534" s="9"/>
      <c r="FV534" s="9"/>
      <c r="FW534" s="9"/>
      <c r="FX534" s="9"/>
      <c r="FY534" s="9"/>
      <c r="FZ534" s="9"/>
      <c r="GA534" s="9"/>
      <c r="GB534" s="9"/>
      <c r="GC534" s="9"/>
      <c r="GD534" s="9"/>
      <c r="GE534" s="9"/>
      <c r="GF534" s="9"/>
      <c r="GG534" s="9"/>
      <c r="GH534" s="9"/>
      <c r="GI534" s="9"/>
      <c r="GJ534" s="9"/>
      <c r="GK534" s="9"/>
      <c r="GL534" s="9"/>
      <c r="GM534" s="9"/>
      <c r="GN534" s="9"/>
      <c r="GO534" s="9"/>
      <c r="GP534" s="9"/>
      <c r="GQ534" s="9"/>
      <c r="GR534" s="9"/>
      <c r="GS534" s="9"/>
      <c r="GT534" s="9"/>
      <c r="GU534" s="9"/>
      <c r="GV534" s="9"/>
      <c r="GW534" s="9"/>
      <c r="GX534" s="9"/>
      <c r="GY534" s="9"/>
      <c r="GZ534" s="9"/>
      <c r="HA534" s="9"/>
      <c r="HB534" s="9"/>
      <c r="HC534" s="9"/>
      <c r="HD534" s="9"/>
      <c r="HE534" s="9"/>
      <c r="HF534" s="9"/>
      <c r="HG534" s="9"/>
      <c r="HH534" s="9"/>
      <c r="HI534" s="9"/>
      <c r="HJ534" s="9"/>
      <c r="HK534" s="9"/>
      <c r="HL534" s="9"/>
      <c r="HM534" s="9"/>
      <c r="HN534" s="9"/>
      <c r="HO534" s="9"/>
      <c r="HP534" s="9"/>
      <c r="HQ534" s="9"/>
      <c r="HR534" s="13"/>
      <c r="HS534" s="13"/>
      <c r="HT534" s="13"/>
      <c r="HU534" s="13"/>
      <c r="HV534" s="13"/>
      <c r="HW534" s="13"/>
      <c r="HX534" s="13"/>
      <c r="HY534" s="13"/>
      <c r="HZ534" s="13"/>
      <c r="IA534" s="13"/>
      <c r="IB534" s="13"/>
      <c r="IC534" s="13"/>
      <c r="ID534" s="13"/>
      <c r="IE534" s="1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c r="OP534" s="3"/>
      <c r="OQ534" s="3"/>
      <c r="OR534" s="3"/>
      <c r="OS534" s="3"/>
      <c r="OT534" s="3"/>
      <c r="OU534" s="3"/>
      <c r="OV534" s="3"/>
      <c r="OW534" s="3"/>
      <c r="OX534" s="3"/>
      <c r="OY534" s="3"/>
      <c r="OZ534" s="3"/>
      <c r="PA534" s="3"/>
      <c r="PB534" s="3"/>
      <c r="PC534" s="3"/>
      <c r="PD534" s="3"/>
      <c r="PE534" s="3"/>
      <c r="PF534" s="3"/>
      <c r="PG534" s="3"/>
      <c r="PH534" s="3"/>
      <c r="PI534" s="3"/>
      <c r="PJ534" s="3"/>
      <c r="PK534" s="3"/>
      <c r="PL534" s="3"/>
      <c r="PM534" s="3"/>
      <c r="PN534" s="3"/>
      <c r="PO534" s="3"/>
      <c r="PP534" s="3"/>
      <c r="PQ534" s="3"/>
      <c r="PR534" s="3"/>
      <c r="PS534" s="3"/>
      <c r="PT534" s="3"/>
      <c r="PU534" s="3"/>
      <c r="PV534" s="3"/>
      <c r="PW534" s="3"/>
      <c r="PX534" s="3"/>
      <c r="PY534" s="3"/>
      <c r="PZ534" s="3"/>
      <c r="QA534" s="3"/>
      <c r="QB534" s="3"/>
      <c r="QC534" s="3"/>
      <c r="QD534" s="3"/>
      <c r="QE534" s="3"/>
      <c r="QF534" s="3"/>
      <c r="QG534" s="3"/>
      <c r="QH534" s="3"/>
      <c r="QI534" s="3"/>
      <c r="QJ534" s="3"/>
      <c r="QK534" s="3"/>
      <c r="QL534" s="3"/>
      <c r="QM534" s="3"/>
      <c r="QN534" s="3"/>
      <c r="QO534" s="3"/>
      <c r="QP534" s="3"/>
      <c r="QQ534" s="3"/>
      <c r="QR534" s="3"/>
      <c r="QS534" s="3"/>
      <c r="QT534" s="3"/>
      <c r="QU534" s="3"/>
      <c r="QV534" s="3"/>
      <c r="QW534" s="3"/>
      <c r="QX534" s="3"/>
      <c r="QY534" s="3"/>
      <c r="QZ534" s="3"/>
      <c r="RA534" s="3"/>
      <c r="RB534" s="3"/>
      <c r="RC534" s="3"/>
      <c r="RD534" s="3"/>
      <c r="RE534" s="3"/>
      <c r="RF534" s="3"/>
      <c r="RG534" s="3"/>
      <c r="RH534" s="3"/>
      <c r="RI534" s="3"/>
      <c r="RJ534" s="3"/>
      <c r="RK534" s="3"/>
      <c r="RL534" s="3"/>
      <c r="RM534" s="3"/>
      <c r="RN534" s="3"/>
      <c r="RO534" s="3"/>
      <c r="RP534" s="3"/>
      <c r="RQ534" s="3"/>
      <c r="RR534" s="3"/>
      <c r="RS534" s="3"/>
      <c r="RT534" s="3"/>
      <c r="RU534" s="3"/>
      <c r="RV534" s="3"/>
      <c r="RW534" s="3"/>
      <c r="RX534" s="3"/>
      <c r="RY534" s="3"/>
      <c r="RZ534" s="3"/>
      <c r="SA534" s="3"/>
      <c r="SB534" s="3"/>
      <c r="SC534" s="3"/>
      <c r="SD534" s="3"/>
      <c r="SE534" s="3"/>
      <c r="SF534" s="3"/>
      <c r="SG534" s="3"/>
      <c r="SH534" s="3"/>
      <c r="SI534" s="3"/>
      <c r="SJ534" s="3"/>
      <c r="SK534" s="3"/>
      <c r="SL534" s="3"/>
      <c r="SM534" s="3"/>
      <c r="SN534" s="3"/>
      <c r="SO534" s="3"/>
      <c r="SP534" s="3"/>
      <c r="SQ534" s="3"/>
      <c r="SR534" s="3"/>
      <c r="SS534" s="3"/>
      <c r="ST534" s="3"/>
      <c r="SU534" s="3"/>
      <c r="SV534" s="3"/>
      <c r="SW534" s="3"/>
      <c r="SX534" s="3"/>
      <c r="SY534" s="3"/>
      <c r="SZ534" s="3"/>
      <c r="TA534" s="3"/>
      <c r="TB534" s="3"/>
      <c r="TC534" s="3"/>
      <c r="TD534" s="3"/>
      <c r="TE534" s="3"/>
      <c r="TF534" s="3"/>
      <c r="TG534" s="3"/>
      <c r="TH534" s="3"/>
      <c r="TI534" s="3"/>
      <c r="TJ534" s="3"/>
      <c r="TK534" s="3"/>
      <c r="TL534" s="3"/>
      <c r="TM534" s="3"/>
      <c r="TN534" s="3"/>
      <c r="TO534" s="3"/>
      <c r="TP534" s="3"/>
      <c r="TQ534" s="3"/>
      <c r="TR534" s="3"/>
      <c r="TS534" s="3"/>
      <c r="TT534" s="3"/>
      <c r="TU534" s="3"/>
      <c r="TV534" s="3"/>
      <c r="TW534" s="3"/>
      <c r="TX534" s="3"/>
      <c r="TY534" s="3"/>
      <c r="TZ534" s="3"/>
      <c r="UA534" s="3"/>
      <c r="UB534" s="3"/>
      <c r="UC534" s="3"/>
      <c r="UD534" s="3"/>
      <c r="UE534" s="3"/>
      <c r="UF534" s="3"/>
      <c r="UG534" s="3"/>
      <c r="UH534" s="3"/>
      <c r="UI534" s="3"/>
      <c r="UJ534" s="3"/>
      <c r="UK534" s="3"/>
      <c r="UL534" s="3"/>
      <c r="UM534" s="3"/>
      <c r="UN534" s="3"/>
      <c r="UO534" s="3"/>
      <c r="UP534" s="3"/>
      <c r="UQ534" s="3"/>
      <c r="UR534" s="3"/>
      <c r="US534" s="3"/>
      <c r="UT534" s="3"/>
      <c r="UU534" s="3"/>
      <c r="UV534" s="3"/>
      <c r="UW534" s="3"/>
      <c r="UX534" s="3"/>
      <c r="UY534" s="3"/>
      <c r="UZ534" s="3"/>
      <c r="VA534" s="3"/>
      <c r="VB534" s="3"/>
      <c r="VC534" s="3"/>
      <c r="VD534" s="3"/>
      <c r="VE534" s="3"/>
      <c r="VF534" s="3"/>
      <c r="VG534" s="3"/>
      <c r="VH534" s="3"/>
      <c r="VI534" s="3"/>
      <c r="VJ534" s="3"/>
      <c r="VK534" s="3"/>
      <c r="VL534" s="3"/>
      <c r="VM534" s="3"/>
      <c r="VN534" s="3"/>
      <c r="VO534" s="3"/>
      <c r="VP534" s="3"/>
      <c r="VQ534" s="3"/>
      <c r="VR534" s="3"/>
      <c r="VS534" s="3"/>
      <c r="VT534" s="3"/>
      <c r="VU534" s="3"/>
      <c r="VV534" s="3"/>
      <c r="VW534" s="3"/>
      <c r="VX534" s="3"/>
      <c r="VY534" s="3"/>
      <c r="VZ534" s="3"/>
      <c r="WA534" s="3"/>
      <c r="WB534" s="3"/>
      <c r="WC534" s="3"/>
      <c r="WD534" s="3"/>
    </row>
    <row r="535" spans="1:602" x14ac:dyDescent="0.25">
      <c r="A535" t="s">
        <v>2428</v>
      </c>
      <c r="B535" t="s">
        <v>2605</v>
      </c>
      <c r="C535"/>
      <c r="D535" t="s">
        <v>2606</v>
      </c>
      <c r="E535" t="s">
        <v>2607</v>
      </c>
      <c r="F535"/>
      <c r="G535"/>
      <c r="H535"/>
      <c r="I535"/>
      <c r="J535"/>
      <c r="K535"/>
      <c r="L535"/>
      <c r="M535"/>
      <c r="N535" t="s">
        <v>2429</v>
      </c>
      <c r="O535"/>
      <c r="P535"/>
      <c r="Q535"/>
      <c r="R535"/>
      <c r="S535" s="9" t="s">
        <v>2314</v>
      </c>
      <c r="T535" s="9"/>
      <c r="U535" s="9"/>
      <c r="V535" s="9"/>
      <c r="W535" s="9"/>
      <c r="X535" s="9"/>
      <c r="Y535" s="9"/>
      <c r="Z535" s="11">
        <v>8</v>
      </c>
      <c r="AA535" s="3"/>
      <c r="AB535" s="3"/>
      <c r="AC535" s="3"/>
      <c r="AD535" s="3"/>
      <c r="AE535" s="5" t="s">
        <v>1550</v>
      </c>
      <c r="AF535" s="5" t="s">
        <v>2363</v>
      </c>
      <c r="AG535" s="5"/>
      <c r="AH535" s="5"/>
      <c r="AI535" s="5"/>
      <c r="AJ535" s="5"/>
      <c r="AK535" s="5"/>
      <c r="AL535" s="5"/>
      <c r="AM535" s="7"/>
      <c r="AN535" s="7"/>
      <c r="AO535" s="7"/>
      <c r="AP535" s="7"/>
      <c r="AQ535" s="7"/>
      <c r="AR535" s="7"/>
      <c r="AS535" s="7"/>
      <c r="AT535" s="7"/>
      <c r="AU535" s="7"/>
      <c r="AV535" s="7"/>
      <c r="AW535" s="7"/>
      <c r="AX535" s="7"/>
      <c r="AY535" s="7"/>
      <c r="AZ535" s="7"/>
      <c r="BA535" s="7"/>
      <c r="BB535" s="7"/>
      <c r="BC535" s="13"/>
      <c r="BD535" s="13"/>
      <c r="BE535" s="3"/>
      <c r="BF535" s="3"/>
      <c r="BG535" s="3"/>
      <c r="BH535" s="3"/>
      <c r="BI535" s="3"/>
      <c r="BJ535" s="3"/>
      <c r="BK535" s="5"/>
      <c r="BL535" s="5"/>
      <c r="BM535" s="7"/>
      <c r="BN535" s="7"/>
      <c r="BO535" s="7"/>
      <c r="BP535" s="7"/>
      <c r="BQ535" s="7"/>
      <c r="BR535" s="7"/>
      <c r="BS535" s="7"/>
      <c r="BT535" s="7"/>
      <c r="BU535" s="7"/>
      <c r="BV535" s="7"/>
      <c r="BW535" s="7"/>
      <c r="BX535" s="7"/>
      <c r="BY535" s="7"/>
      <c r="BZ535" s="7"/>
      <c r="CA535" s="9"/>
      <c r="CB535" s="9"/>
      <c r="CC535" s="9"/>
      <c r="CD535" s="13"/>
      <c r="CE535" s="13"/>
      <c r="CF535" s="3"/>
      <c r="CG535" s="3"/>
      <c r="CH535"/>
      <c r="CI535" s="5"/>
      <c r="CJ535" s="5"/>
      <c r="CK535" s="5"/>
      <c r="CL535" s="5"/>
      <c r="CM535" s="5"/>
      <c r="CN535" s="11"/>
      <c r="CO535" s="11"/>
      <c r="CP535" s="11"/>
      <c r="CQ535" s="11"/>
      <c r="CR535" s="11"/>
      <c r="CS535" s="11"/>
      <c r="CT535" s="11"/>
      <c r="CU535" s="11"/>
      <c r="CV535" s="11"/>
      <c r="CW535" s="11"/>
      <c r="CX535" s="7"/>
      <c r="CY535" s="7"/>
      <c r="CZ535" s="7"/>
      <c r="DA535" s="7"/>
      <c r="DB535" s="7"/>
      <c r="DC535" s="7"/>
      <c r="DD535" s="7"/>
      <c r="DE535" s="7"/>
      <c r="DF535" s="7"/>
      <c r="DG535" s="7"/>
      <c r="DH535" s="7"/>
      <c r="DI535" s="7"/>
      <c r="DJ535" s="7"/>
      <c r="DK535" s="7"/>
      <c r="DL535" s="7"/>
      <c r="DM535" s="7"/>
      <c r="DN535" s="7"/>
      <c r="DO535" s="7"/>
      <c r="DP535" s="7"/>
      <c r="DQ535" s="7"/>
      <c r="DR535" s="7"/>
      <c r="DS535" s="7"/>
      <c r="DT535" s="7"/>
      <c r="DU535" s="7"/>
      <c r="DV535" s="7"/>
      <c r="DW535" s="7"/>
      <c r="DX535" s="7"/>
      <c r="DY535" s="7"/>
      <c r="DZ535"/>
      <c r="EA535" s="9"/>
      <c r="EB535" s="9"/>
      <c r="EC535" s="9"/>
      <c r="ED535" s="9"/>
      <c r="EE535" s="9"/>
      <c r="EF535" s="9"/>
      <c r="EG535" s="9"/>
      <c r="EH535" s="9"/>
      <c r="EI535" s="9"/>
      <c r="EJ535" s="9"/>
      <c r="EK535" s="9"/>
      <c r="EL535" s="9"/>
      <c r="EM535" s="9"/>
      <c r="EN535" s="9"/>
      <c r="EO535" s="9"/>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c r="FQ535" s="9"/>
      <c r="FR535" s="9"/>
      <c r="FS535" s="9"/>
      <c r="FT535" s="9"/>
      <c r="FU535" s="9"/>
      <c r="FV535" s="9"/>
      <c r="FW535" s="9"/>
      <c r="FX535" s="9"/>
      <c r="FY535" s="9"/>
      <c r="FZ535" s="9"/>
      <c r="GA535" s="9"/>
      <c r="GB535" s="9"/>
      <c r="GC535" s="9"/>
      <c r="GD535" s="9"/>
      <c r="GE535" s="9"/>
      <c r="GF535" s="9"/>
      <c r="GG535" s="9"/>
      <c r="GH535" s="9"/>
      <c r="GI535" s="9"/>
      <c r="GJ535" s="9"/>
      <c r="GK535" s="9"/>
      <c r="GL535" s="9"/>
      <c r="GM535" s="9"/>
      <c r="GN535" s="9"/>
      <c r="GO535" s="9"/>
      <c r="GP535" s="9"/>
      <c r="GQ535" s="9"/>
      <c r="GR535" s="9"/>
      <c r="GS535" s="9"/>
      <c r="GT535" s="9"/>
      <c r="GU535" s="9"/>
      <c r="GV535" s="9"/>
      <c r="GW535" s="9"/>
      <c r="GX535" s="9"/>
      <c r="GY535" s="9"/>
      <c r="GZ535" s="9"/>
      <c r="HA535" s="9"/>
      <c r="HB535" s="9"/>
      <c r="HC535" s="9"/>
      <c r="HD535" s="9"/>
      <c r="HE535" s="9"/>
      <c r="HF535" s="9"/>
      <c r="HG535" s="9"/>
      <c r="HH535" s="9"/>
      <c r="HI535" s="9"/>
      <c r="HJ535" s="9"/>
      <c r="HK535" s="9"/>
      <c r="HL535" s="9"/>
      <c r="HM535" s="9"/>
      <c r="HN535" s="9"/>
      <c r="HO535" s="9"/>
      <c r="HP535" s="9"/>
      <c r="HQ535" s="9"/>
      <c r="HR535" s="13"/>
      <c r="HS535" s="13"/>
      <c r="HT535" s="13"/>
      <c r="HU535" s="13"/>
      <c r="HV535" s="13"/>
      <c r="HW535" s="13"/>
      <c r="HX535" s="13"/>
      <c r="HY535" s="13"/>
      <c r="HZ535" s="13"/>
      <c r="IA535" s="13"/>
      <c r="IB535" s="13"/>
      <c r="IC535" s="13"/>
      <c r="ID535" s="13"/>
      <c r="IE535" s="1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c r="OP535" s="3"/>
      <c r="OQ535" s="3"/>
      <c r="OR535" s="3"/>
      <c r="OS535" s="3"/>
      <c r="OT535" s="3"/>
      <c r="OU535" s="3"/>
      <c r="OV535" s="3"/>
      <c r="OW535" s="3"/>
      <c r="OX535" s="3"/>
      <c r="OY535" s="3"/>
      <c r="OZ535" s="3"/>
      <c r="PA535" s="3"/>
      <c r="PB535" s="3"/>
      <c r="PC535" s="3"/>
      <c r="PD535" s="3"/>
      <c r="PE535" s="3"/>
      <c r="PF535" s="3"/>
      <c r="PG535" s="3"/>
      <c r="PH535" s="3"/>
      <c r="PI535" s="3"/>
      <c r="PJ535" s="3"/>
      <c r="PK535" s="3"/>
      <c r="PL535" s="3"/>
      <c r="PM535" s="3"/>
      <c r="PN535" s="3"/>
      <c r="PO535" s="3"/>
      <c r="PP535" s="3"/>
      <c r="PQ535" s="3"/>
      <c r="PR535" s="3"/>
      <c r="PS535" s="3"/>
      <c r="PT535" s="3"/>
      <c r="PU535" s="3"/>
      <c r="PV535" s="3"/>
      <c r="PW535" s="3"/>
      <c r="PX535" s="3"/>
      <c r="PY535" s="3"/>
      <c r="PZ535" s="3"/>
      <c r="QA535" s="3"/>
      <c r="QB535" s="3"/>
      <c r="QC535" s="3"/>
      <c r="QD535" s="3"/>
      <c r="QE535" s="3"/>
      <c r="QF535" s="3"/>
      <c r="QG535" s="3"/>
      <c r="QH535" s="3"/>
      <c r="QI535" s="3"/>
      <c r="QJ535" s="3"/>
      <c r="QK535" s="3"/>
      <c r="QL535" s="3"/>
      <c r="QM535" s="3"/>
      <c r="QN535" s="3"/>
      <c r="QO535" s="3"/>
      <c r="QP535" s="3"/>
      <c r="QQ535" s="3"/>
      <c r="QR535" s="3"/>
      <c r="QS535" s="3"/>
      <c r="QT535" s="3"/>
      <c r="QU535" s="3"/>
      <c r="QV535" s="3"/>
      <c r="QW535" s="3"/>
      <c r="QX535" s="3"/>
      <c r="QY535" s="3"/>
      <c r="QZ535" s="3"/>
      <c r="RA535" s="3"/>
      <c r="RB535" s="3"/>
      <c r="RC535" s="3"/>
      <c r="RD535" s="3"/>
      <c r="RE535" s="3"/>
      <c r="RF535" s="3"/>
      <c r="RG535" s="3"/>
      <c r="RH535" s="3"/>
      <c r="RI535" s="3"/>
      <c r="RJ535" s="3"/>
      <c r="RK535" s="3"/>
      <c r="RL535" s="3"/>
      <c r="RM535" s="3"/>
      <c r="RN535" s="3"/>
      <c r="RO535" s="3"/>
      <c r="RP535" s="3"/>
      <c r="RQ535" s="3"/>
      <c r="RR535" s="3"/>
      <c r="RS535" s="3"/>
      <c r="RT535" s="3"/>
      <c r="RU535" s="3"/>
      <c r="RV535" s="3"/>
      <c r="RW535" s="3"/>
      <c r="RX535" s="3"/>
      <c r="RY535" s="3"/>
      <c r="RZ535" s="3"/>
      <c r="SA535" s="3"/>
      <c r="SB535" s="3"/>
      <c r="SC535" s="3"/>
      <c r="SD535" s="3"/>
      <c r="SE535" s="3"/>
      <c r="SF535" s="3"/>
      <c r="SG535" s="3"/>
      <c r="SH535" s="3"/>
      <c r="SI535" s="3"/>
      <c r="SJ535" s="3"/>
      <c r="SK535" s="3"/>
      <c r="SL535" s="3"/>
      <c r="SM535" s="3"/>
      <c r="SN535" s="3"/>
      <c r="SO535" s="3"/>
      <c r="SP535" s="3"/>
      <c r="SQ535" s="3"/>
      <c r="SR535" s="3"/>
      <c r="SS535" s="3"/>
      <c r="ST535" s="3"/>
      <c r="SU535" s="3"/>
      <c r="SV535" s="3"/>
      <c r="SW535" s="3"/>
      <c r="SX535" s="3"/>
      <c r="SY535" s="3"/>
      <c r="SZ535" s="3"/>
      <c r="TA535" s="3"/>
      <c r="TB535" s="3"/>
      <c r="TC535" s="3"/>
      <c r="TD535" s="3"/>
      <c r="TE535" s="3"/>
      <c r="TF535" s="3"/>
      <c r="TG535" s="3"/>
      <c r="TH535" s="3"/>
      <c r="TI535" s="3"/>
      <c r="TJ535" s="3"/>
      <c r="TK535" s="3"/>
      <c r="TL535" s="3"/>
      <c r="TM535" s="3"/>
      <c r="TN535" s="3"/>
      <c r="TO535" s="3"/>
      <c r="TP535" s="3"/>
      <c r="TQ535" s="3"/>
      <c r="TR535" s="3"/>
      <c r="TS535" s="3"/>
      <c r="TT535" s="3"/>
      <c r="TU535" s="3"/>
      <c r="TV535" s="3"/>
      <c r="TW535" s="3"/>
      <c r="TX535" s="3"/>
      <c r="TY535" s="3"/>
      <c r="TZ535" s="3"/>
      <c r="UA535" s="3"/>
      <c r="UB535" s="3"/>
      <c r="UC535" s="3"/>
      <c r="UD535" s="3"/>
      <c r="UE535" s="3"/>
      <c r="UF535" s="3"/>
      <c r="UG535" s="3"/>
      <c r="UH535" s="3"/>
      <c r="UI535" s="3"/>
      <c r="UJ535" s="3"/>
      <c r="UK535" s="3"/>
      <c r="UL535" s="3"/>
      <c r="UM535" s="3"/>
      <c r="UN535" s="3"/>
      <c r="UO535" s="3"/>
      <c r="UP535" s="3"/>
      <c r="UQ535" s="3"/>
      <c r="UR535" s="3"/>
      <c r="US535" s="3"/>
      <c r="UT535" s="3"/>
      <c r="UU535" s="3"/>
      <c r="UV535" s="3"/>
      <c r="UW535" s="3"/>
      <c r="UX535" s="3"/>
      <c r="UY535" s="3"/>
      <c r="UZ535" s="3"/>
      <c r="VA535" s="3"/>
      <c r="VB535" s="3"/>
      <c r="VC535" s="3"/>
      <c r="VD535" s="3"/>
      <c r="VE535" s="3"/>
      <c r="VF535" s="3"/>
      <c r="VG535" s="3"/>
      <c r="VH535" s="3"/>
      <c r="VI535" s="3"/>
      <c r="VJ535" s="3"/>
      <c r="VK535" s="3"/>
      <c r="VL535" s="3"/>
      <c r="VM535" s="3"/>
      <c r="VN535" s="3"/>
      <c r="VO535" s="3"/>
      <c r="VP535" s="3"/>
      <c r="VQ535" s="3"/>
      <c r="VR535" s="3"/>
      <c r="VS535" s="3"/>
      <c r="VT535" s="3"/>
      <c r="VU535" s="3"/>
      <c r="VV535" s="3"/>
      <c r="VW535" s="3"/>
      <c r="VX535" s="3"/>
      <c r="VY535" s="3"/>
      <c r="VZ535" s="3"/>
      <c r="WA535" s="3"/>
      <c r="WB535" s="3"/>
      <c r="WC535" s="3"/>
      <c r="WD535" s="3"/>
    </row>
    <row r="536" spans="1:602" x14ac:dyDescent="0.25">
      <c r="A536" t="s">
        <v>2430</v>
      </c>
      <c r="B536" t="s">
        <v>2431</v>
      </c>
      <c r="C536"/>
      <c r="D536"/>
      <c r="E536"/>
      <c r="F536"/>
      <c r="G536"/>
      <c r="H536"/>
      <c r="I536"/>
      <c r="J536"/>
      <c r="K536"/>
      <c r="L536"/>
      <c r="M536"/>
      <c r="N536" t="s">
        <v>2431</v>
      </c>
      <c r="O536"/>
      <c r="P536"/>
      <c r="Q536"/>
      <c r="R536"/>
      <c r="S536" s="9" t="s">
        <v>2314</v>
      </c>
      <c r="T536" s="9" t="s">
        <v>2504</v>
      </c>
      <c r="U536" s="9"/>
      <c r="V536" s="9"/>
      <c r="W536" s="9"/>
      <c r="X536" s="9"/>
      <c r="Y536" s="9"/>
      <c r="Z536" s="11">
        <v>8</v>
      </c>
      <c r="AA536" s="3"/>
      <c r="AB536" s="3"/>
      <c r="AC536" s="3"/>
      <c r="AD536" s="3"/>
      <c r="AE536" s="5"/>
      <c r="AF536" s="5"/>
      <c r="AG536" s="5"/>
      <c r="AH536" s="5"/>
      <c r="AI536" s="5"/>
      <c r="AJ536" s="5"/>
      <c r="AK536" s="5"/>
      <c r="AL536" s="5"/>
      <c r="AM536" s="7"/>
      <c r="AN536" s="7"/>
      <c r="AO536" s="7"/>
      <c r="AP536" s="7"/>
      <c r="AQ536" s="7"/>
      <c r="AR536" s="7"/>
      <c r="AS536" s="7"/>
      <c r="AT536" s="7"/>
      <c r="AU536" s="7"/>
      <c r="AV536" s="7"/>
      <c r="AW536" s="7"/>
      <c r="AX536" s="7"/>
      <c r="AY536" s="7"/>
      <c r="AZ536" s="7"/>
      <c r="BA536" s="7"/>
      <c r="BB536" s="7"/>
      <c r="BC536" s="13"/>
      <c r="BD536" s="13"/>
      <c r="BE536" s="3"/>
      <c r="BF536" s="3"/>
      <c r="BG536" s="3"/>
      <c r="BH536" s="3"/>
      <c r="BI536" s="3"/>
      <c r="BJ536" s="3"/>
      <c r="BK536" s="5"/>
      <c r="BL536" s="5"/>
      <c r="BM536" s="7"/>
      <c r="BN536" s="7"/>
      <c r="BO536" s="7"/>
      <c r="BP536" s="7"/>
      <c r="BQ536" s="7"/>
      <c r="BR536" s="7"/>
      <c r="BS536" s="7"/>
      <c r="BT536" s="7"/>
      <c r="BU536" s="7"/>
      <c r="BV536" s="7"/>
      <c r="BW536" s="7"/>
      <c r="BX536" s="7"/>
      <c r="BY536" s="7"/>
      <c r="BZ536" s="7"/>
      <c r="CA536" s="9" t="s">
        <v>2430</v>
      </c>
      <c r="CB536" s="9"/>
      <c r="CC536" s="9"/>
      <c r="CD536" s="13"/>
      <c r="CE536" s="13"/>
      <c r="CF536" s="3"/>
      <c r="CG536" s="3"/>
      <c r="CH536"/>
      <c r="CI536" s="5"/>
      <c r="CJ536" s="5"/>
      <c r="CK536" s="5"/>
      <c r="CL536" s="5"/>
      <c r="CM536" s="5"/>
      <c r="CN536" s="11"/>
      <c r="CO536" s="11"/>
      <c r="CP536" s="11"/>
      <c r="CQ536" s="11"/>
      <c r="CR536" s="11"/>
      <c r="CS536" s="11"/>
      <c r="CT536" s="11"/>
      <c r="CU536" s="11"/>
      <c r="CV536" s="11"/>
      <c r="CW536" s="11"/>
      <c r="CX536" s="7"/>
      <c r="CY536" s="7"/>
      <c r="CZ536" s="7"/>
      <c r="DA536" s="7"/>
      <c r="DB536" s="7"/>
      <c r="DC536" s="7"/>
      <c r="DD536" s="7"/>
      <c r="DE536" s="7"/>
      <c r="DF536" s="7"/>
      <c r="DG536" s="7"/>
      <c r="DH536" s="7"/>
      <c r="DI536" s="7"/>
      <c r="DJ536" s="7"/>
      <c r="DK536" s="7"/>
      <c r="DL536" s="7"/>
      <c r="DM536" s="7"/>
      <c r="DN536" s="7"/>
      <c r="DO536" s="7"/>
      <c r="DP536" s="7"/>
      <c r="DQ536" s="7"/>
      <c r="DR536" s="7"/>
      <c r="DS536" s="7"/>
      <c r="DT536" s="7"/>
      <c r="DU536" s="7"/>
      <c r="DV536" s="7"/>
      <c r="DW536" s="7"/>
      <c r="DX536" s="7"/>
      <c r="DY536" s="7"/>
      <c r="DZ536"/>
      <c r="EA536" s="9"/>
      <c r="EB536" s="9"/>
      <c r="EC536" s="9"/>
      <c r="ED536" s="9"/>
      <c r="EE536" s="9"/>
      <c r="EF536" s="9"/>
      <c r="EG536" s="9"/>
      <c r="EH536" s="9"/>
      <c r="EI536" s="9"/>
      <c r="EJ536" s="9"/>
      <c r="EK536" s="9"/>
      <c r="EL536" s="9"/>
      <c r="EM536" s="9"/>
      <c r="EN536" s="9"/>
      <c r="EO536" s="9"/>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c r="FQ536" s="9"/>
      <c r="FR536" s="9"/>
      <c r="FS536" s="9"/>
      <c r="FT536" s="9"/>
      <c r="FU536" s="9"/>
      <c r="FV536" s="9"/>
      <c r="FW536" s="9"/>
      <c r="FX536" s="9"/>
      <c r="FY536" s="9"/>
      <c r="FZ536" s="9"/>
      <c r="GA536" s="9"/>
      <c r="GB536" s="9"/>
      <c r="GC536" s="9"/>
      <c r="GD536" s="9"/>
      <c r="GE536" s="9"/>
      <c r="GF536" s="9"/>
      <c r="GG536" s="9"/>
      <c r="GH536" s="9"/>
      <c r="GI536" s="9"/>
      <c r="GJ536" s="9"/>
      <c r="GK536" s="9"/>
      <c r="GL536" s="9"/>
      <c r="GM536" s="9"/>
      <c r="GN536" s="9"/>
      <c r="GO536" s="9"/>
      <c r="GP536" s="9"/>
      <c r="GQ536" s="9"/>
      <c r="GR536" s="9"/>
      <c r="GS536" s="9"/>
      <c r="GT536" s="9"/>
      <c r="GU536" s="9"/>
      <c r="GV536" s="9"/>
      <c r="GW536" s="9"/>
      <c r="GX536" s="9"/>
      <c r="GY536" s="9"/>
      <c r="GZ536" s="9"/>
      <c r="HA536" s="9"/>
      <c r="HB536" s="9"/>
      <c r="HC536" s="9"/>
      <c r="HD536" s="9"/>
      <c r="HE536" s="9"/>
      <c r="HF536" s="9"/>
      <c r="HG536" s="9"/>
      <c r="HH536" s="9"/>
      <c r="HI536" s="9"/>
      <c r="HJ536" s="9"/>
      <c r="HK536" s="9"/>
      <c r="HL536" s="9"/>
      <c r="HM536" s="9"/>
      <c r="HN536" s="9"/>
      <c r="HO536" s="9"/>
      <c r="HP536" s="9"/>
      <c r="HQ536" s="9"/>
      <c r="HR536" s="13"/>
      <c r="HS536" s="13"/>
      <c r="HT536" s="13"/>
      <c r="HU536" s="13"/>
      <c r="HV536" s="13"/>
      <c r="HW536" s="13"/>
      <c r="HX536" s="13"/>
      <c r="HY536" s="13"/>
      <c r="HZ536" s="13"/>
      <c r="IA536" s="13"/>
      <c r="IB536" s="13"/>
      <c r="IC536" s="13"/>
      <c r="ID536" s="13"/>
      <c r="IE536" s="1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c r="OP536" s="3"/>
      <c r="OQ536" s="3"/>
      <c r="OR536" s="3"/>
      <c r="OS536" s="3"/>
      <c r="OT536" s="3"/>
      <c r="OU536" s="3"/>
      <c r="OV536" s="3"/>
      <c r="OW536" s="3"/>
      <c r="OX536" s="3"/>
      <c r="OY536" s="3"/>
      <c r="OZ536" s="3"/>
      <c r="PA536" s="3"/>
      <c r="PB536" s="3"/>
      <c r="PC536" s="3"/>
      <c r="PD536" s="3"/>
      <c r="PE536" s="3"/>
      <c r="PF536" s="3"/>
      <c r="PG536" s="3"/>
      <c r="PH536" s="3"/>
      <c r="PI536" s="3"/>
      <c r="PJ536" s="3"/>
      <c r="PK536" s="3"/>
      <c r="PL536" s="3"/>
      <c r="PM536" s="3"/>
      <c r="PN536" s="3"/>
      <c r="PO536" s="3"/>
      <c r="PP536" s="3"/>
      <c r="PQ536" s="3"/>
      <c r="PR536" s="3"/>
      <c r="PS536" s="3"/>
      <c r="PT536" s="3"/>
      <c r="PU536" s="3"/>
      <c r="PV536" s="3"/>
      <c r="PW536" s="3"/>
      <c r="PX536" s="3"/>
      <c r="PY536" s="3"/>
      <c r="PZ536" s="3"/>
      <c r="QA536" s="3"/>
      <c r="QB536" s="3"/>
      <c r="QC536" s="3"/>
      <c r="QD536" s="3"/>
      <c r="QE536" s="3"/>
      <c r="QF536" s="3"/>
      <c r="QG536" s="3"/>
      <c r="QH536" s="3"/>
      <c r="QI536" s="3"/>
      <c r="QJ536" s="3"/>
      <c r="QK536" s="3"/>
      <c r="QL536" s="3"/>
      <c r="QM536" s="3"/>
      <c r="QN536" s="3"/>
      <c r="QO536" s="3"/>
      <c r="QP536" s="3"/>
      <c r="QQ536" s="3"/>
      <c r="QR536" s="3"/>
      <c r="QS536" s="3"/>
      <c r="QT536" s="3"/>
      <c r="QU536" s="3"/>
      <c r="QV536" s="3"/>
      <c r="QW536" s="3"/>
      <c r="QX536" s="3"/>
      <c r="QY536" s="3"/>
      <c r="QZ536" s="3"/>
      <c r="RA536" s="3"/>
      <c r="RB536" s="3"/>
      <c r="RC536" s="3"/>
      <c r="RD536" s="3"/>
      <c r="RE536" s="3"/>
      <c r="RF536" s="3"/>
      <c r="RG536" s="3"/>
      <c r="RH536" s="3"/>
      <c r="RI536" s="3"/>
      <c r="RJ536" s="3"/>
      <c r="RK536" s="3"/>
      <c r="RL536" s="3"/>
      <c r="RM536" s="3"/>
      <c r="RN536" s="3"/>
      <c r="RO536" s="3"/>
      <c r="RP536" s="3"/>
      <c r="RQ536" s="3"/>
      <c r="RR536" s="3"/>
      <c r="RS536" s="3"/>
      <c r="RT536" s="3"/>
      <c r="RU536" s="3"/>
      <c r="RV536" s="3"/>
      <c r="RW536" s="3"/>
      <c r="RX536" s="3"/>
      <c r="RY536" s="3"/>
      <c r="RZ536" s="3"/>
      <c r="SA536" s="3"/>
      <c r="SB536" s="3"/>
      <c r="SC536" s="3"/>
      <c r="SD536" s="3"/>
      <c r="SE536" s="3"/>
      <c r="SF536" s="3"/>
      <c r="SG536" s="3"/>
      <c r="SH536" s="3"/>
      <c r="SI536" s="3"/>
      <c r="SJ536" s="3"/>
      <c r="SK536" s="3"/>
      <c r="SL536" s="3"/>
      <c r="SM536" s="3"/>
      <c r="SN536" s="3"/>
      <c r="SO536" s="3"/>
      <c r="SP536" s="3"/>
      <c r="SQ536" s="3"/>
      <c r="SR536" s="3"/>
      <c r="SS536" s="3"/>
      <c r="ST536" s="3"/>
      <c r="SU536" s="3"/>
      <c r="SV536" s="3"/>
      <c r="SW536" s="3"/>
      <c r="SX536" s="3"/>
      <c r="SY536" s="3"/>
      <c r="SZ536" s="3"/>
      <c r="TA536" s="3"/>
      <c r="TB536" s="3"/>
      <c r="TC536" s="3"/>
      <c r="TD536" s="3"/>
      <c r="TE536" s="3"/>
      <c r="TF536" s="3"/>
      <c r="TG536" s="3"/>
      <c r="TH536" s="3"/>
      <c r="TI536" s="3"/>
      <c r="TJ536" s="3"/>
      <c r="TK536" s="3"/>
      <c r="TL536" s="3"/>
      <c r="TM536" s="3"/>
      <c r="TN536" s="3"/>
      <c r="TO536" s="3"/>
      <c r="TP536" s="3"/>
      <c r="TQ536" s="3"/>
      <c r="TR536" s="3"/>
      <c r="TS536" s="3"/>
      <c r="TT536" s="3"/>
      <c r="TU536" s="3"/>
      <c r="TV536" s="3"/>
      <c r="TW536" s="3"/>
      <c r="TX536" s="3"/>
      <c r="TY536" s="3"/>
      <c r="TZ536" s="3"/>
      <c r="UA536" s="3"/>
      <c r="UB536" s="3"/>
      <c r="UC536" s="3"/>
      <c r="UD536" s="3"/>
      <c r="UE536" s="3"/>
      <c r="UF536" s="3"/>
      <c r="UG536" s="3"/>
      <c r="UH536" s="3"/>
      <c r="UI536" s="3"/>
      <c r="UJ536" s="3"/>
      <c r="UK536" s="3"/>
      <c r="UL536" s="3"/>
      <c r="UM536" s="3"/>
      <c r="UN536" s="3"/>
      <c r="UO536" s="3"/>
      <c r="UP536" s="3"/>
      <c r="UQ536" s="3"/>
      <c r="UR536" s="3"/>
      <c r="US536" s="3"/>
      <c r="UT536" s="3"/>
      <c r="UU536" s="3"/>
      <c r="UV536" s="3"/>
      <c r="UW536" s="3"/>
      <c r="UX536" s="3"/>
      <c r="UY536" s="3"/>
      <c r="UZ536" s="3"/>
      <c r="VA536" s="3"/>
      <c r="VB536" s="3"/>
      <c r="VC536" s="3"/>
      <c r="VD536" s="3"/>
      <c r="VE536" s="3"/>
      <c r="VF536" s="3"/>
      <c r="VG536" s="3"/>
      <c r="VH536" s="3"/>
      <c r="VI536" s="3"/>
      <c r="VJ536" s="3"/>
      <c r="VK536" s="3"/>
      <c r="VL536" s="3"/>
      <c r="VM536" s="3"/>
      <c r="VN536" s="3"/>
      <c r="VO536" s="3"/>
      <c r="VP536" s="3"/>
      <c r="VQ536" s="3"/>
      <c r="VR536" s="3"/>
      <c r="VS536" s="3"/>
      <c r="VT536" s="3"/>
      <c r="VU536" s="3"/>
      <c r="VV536" s="3"/>
      <c r="VW536" s="3"/>
      <c r="VX536" s="3"/>
      <c r="VY536" s="3"/>
      <c r="VZ536" s="3"/>
      <c r="WA536" s="3"/>
      <c r="WB536" s="3"/>
      <c r="WC536" s="3"/>
      <c r="WD536" s="3"/>
    </row>
    <row r="537" spans="1:602" x14ac:dyDescent="0.25">
      <c r="A537" t="s">
        <v>2432</v>
      </c>
      <c r="B537" t="s">
        <v>2608</v>
      </c>
      <c r="C537"/>
      <c r="D537" t="s">
        <v>2609</v>
      </c>
      <c r="E537" t="s">
        <v>2610</v>
      </c>
      <c r="F537"/>
      <c r="G537"/>
      <c r="H537"/>
      <c r="I537"/>
      <c r="J537"/>
      <c r="K537"/>
      <c r="L537"/>
      <c r="M537"/>
      <c r="N537" t="s">
        <v>2433</v>
      </c>
      <c r="O537"/>
      <c r="P537"/>
      <c r="Q537"/>
      <c r="R537"/>
      <c r="S537" s="9" t="s">
        <v>2314</v>
      </c>
      <c r="T537" s="9"/>
      <c r="U537" s="9"/>
      <c r="V537" s="9"/>
      <c r="W537" s="9"/>
      <c r="X537" s="9"/>
      <c r="Y537" s="9"/>
      <c r="Z537" s="11">
        <v>10</v>
      </c>
      <c r="AA537" s="3"/>
      <c r="AB537" s="3"/>
      <c r="AC537" s="3"/>
      <c r="AD537" s="3"/>
      <c r="AE537" s="5"/>
      <c r="AF537" s="5"/>
      <c r="AG537" s="5"/>
      <c r="AH537" s="5"/>
      <c r="AI537" s="5"/>
      <c r="AJ537" s="5"/>
      <c r="AK537" s="5"/>
      <c r="AL537" s="5"/>
      <c r="AM537" s="7"/>
      <c r="AN537" s="7"/>
      <c r="AO537" s="7"/>
      <c r="AP537" s="7"/>
      <c r="AQ537" s="7"/>
      <c r="AR537" s="7"/>
      <c r="AS537" s="7"/>
      <c r="AT537" s="7"/>
      <c r="AU537" s="7"/>
      <c r="AV537" s="7"/>
      <c r="AW537" s="7"/>
      <c r="AX537" s="7"/>
      <c r="AY537" s="7"/>
      <c r="AZ537" s="7"/>
      <c r="BA537" s="7"/>
      <c r="BB537" s="7"/>
      <c r="BC537" s="13"/>
      <c r="BD537" s="13"/>
      <c r="BE537" s="3"/>
      <c r="BF537" s="3"/>
      <c r="BG537" s="3"/>
      <c r="BH537" s="3"/>
      <c r="BI537" s="3"/>
      <c r="BJ537" s="3"/>
      <c r="BK537" s="5"/>
      <c r="BL537" s="5"/>
      <c r="BM537" s="7"/>
      <c r="BN537" s="7"/>
      <c r="BO537" s="7"/>
      <c r="BP537" s="7"/>
      <c r="BQ537" s="7"/>
      <c r="BR537" s="7"/>
      <c r="BS537" s="7"/>
      <c r="BT537" s="7"/>
      <c r="BU537" s="7"/>
      <c r="BV537" s="7"/>
      <c r="BW537" s="7"/>
      <c r="BX537" s="7"/>
      <c r="BY537" s="7"/>
      <c r="BZ537" s="7"/>
      <c r="CA537" s="9"/>
      <c r="CB537" s="9"/>
      <c r="CC537" s="9"/>
      <c r="CD537" s="13"/>
      <c r="CE537" s="13"/>
      <c r="CF537" s="3"/>
      <c r="CG537" s="3"/>
      <c r="CH537"/>
      <c r="CI537" s="5"/>
      <c r="CJ537" s="5"/>
      <c r="CK537" s="5"/>
      <c r="CL537" s="5"/>
      <c r="CM537" s="5"/>
      <c r="CN537" s="11"/>
      <c r="CO537" s="11"/>
      <c r="CP537" s="11"/>
      <c r="CQ537" s="11"/>
      <c r="CR537" s="11"/>
      <c r="CS537" s="11"/>
      <c r="CT537" s="11"/>
      <c r="CU537" s="11"/>
      <c r="CV537" s="11"/>
      <c r="CW537" s="11"/>
      <c r="CX537" s="7"/>
      <c r="CY537" s="7"/>
      <c r="CZ537" s="7"/>
      <c r="DA537" s="7"/>
      <c r="DB537" s="7"/>
      <c r="DC537" s="7"/>
      <c r="DD537" s="7"/>
      <c r="DE537" s="7"/>
      <c r="DF537" s="7"/>
      <c r="DG537" s="7"/>
      <c r="DH537" s="7"/>
      <c r="DI537" s="7"/>
      <c r="DJ537" s="7"/>
      <c r="DK537" s="7"/>
      <c r="DL537" s="7"/>
      <c r="DM537" s="7"/>
      <c r="DN537" s="7"/>
      <c r="DO537" s="7"/>
      <c r="DP537" s="7"/>
      <c r="DQ537" s="7"/>
      <c r="DR537" s="7"/>
      <c r="DS537" s="7"/>
      <c r="DT537" s="7"/>
      <c r="DU537" s="7"/>
      <c r="DV537" s="7"/>
      <c r="DW537" s="7"/>
      <c r="DX537" s="7"/>
      <c r="DY537" s="7"/>
      <c r="DZ537"/>
      <c r="EA537" s="9"/>
      <c r="EB537" s="9"/>
      <c r="EC537" s="9"/>
      <c r="ED537" s="9"/>
      <c r="EE537" s="9"/>
      <c r="EF537" s="9"/>
      <c r="EG537" s="9"/>
      <c r="EH537" s="9"/>
      <c r="EI537" s="9"/>
      <c r="EJ537" s="9"/>
      <c r="EK537" s="9"/>
      <c r="EL537" s="9"/>
      <c r="EM537" s="9"/>
      <c r="EN537" s="9"/>
      <c r="EO537" s="9"/>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c r="FQ537" s="9"/>
      <c r="FR537" s="9"/>
      <c r="FS537" s="9"/>
      <c r="FT537" s="9"/>
      <c r="FU537" s="9"/>
      <c r="FV537" s="9"/>
      <c r="FW537" s="9"/>
      <c r="FX537" s="9"/>
      <c r="FY537" s="9"/>
      <c r="FZ537" s="9"/>
      <c r="GA537" s="9"/>
      <c r="GB537" s="9"/>
      <c r="GC537" s="9"/>
      <c r="GD537" s="9"/>
      <c r="GE537" s="9"/>
      <c r="GF537" s="9"/>
      <c r="GG537" s="9"/>
      <c r="GH537" s="9"/>
      <c r="GI537" s="9"/>
      <c r="GJ537" s="9"/>
      <c r="GK537" s="9"/>
      <c r="GL537" s="9"/>
      <c r="GM537" s="9"/>
      <c r="GN537" s="9"/>
      <c r="GO537" s="9"/>
      <c r="GP537" s="9"/>
      <c r="GQ537" s="9"/>
      <c r="GR537" s="9"/>
      <c r="GS537" s="9"/>
      <c r="GT537" s="9"/>
      <c r="GU537" s="9"/>
      <c r="GV537" s="9"/>
      <c r="GW537" s="9"/>
      <c r="GX537" s="9"/>
      <c r="GY537" s="9"/>
      <c r="GZ537" s="9"/>
      <c r="HA537" s="9"/>
      <c r="HB537" s="9"/>
      <c r="HC537" s="9"/>
      <c r="HD537" s="9"/>
      <c r="HE537" s="9"/>
      <c r="HF537" s="9"/>
      <c r="HG537" s="9"/>
      <c r="HH537" s="9"/>
      <c r="HI537" s="9"/>
      <c r="HJ537" s="9"/>
      <c r="HK537" s="9"/>
      <c r="HL537" s="9"/>
      <c r="HM537" s="9"/>
      <c r="HN537" s="9"/>
      <c r="HO537" s="9"/>
      <c r="HP537" s="9"/>
      <c r="HQ537" s="9"/>
      <c r="HR537" s="13"/>
      <c r="HS537" s="13"/>
      <c r="HT537" s="13"/>
      <c r="HU537" s="13"/>
      <c r="HV537" s="13"/>
      <c r="HW537" s="13"/>
      <c r="HX537" s="13"/>
      <c r="HY537" s="13"/>
      <c r="HZ537" s="13"/>
      <c r="IA537" s="13"/>
      <c r="IB537" s="13"/>
      <c r="IC537" s="13"/>
      <c r="ID537" s="13"/>
      <c r="IE537" s="1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c r="OP537" s="3"/>
      <c r="OQ537" s="3"/>
      <c r="OR537" s="3"/>
      <c r="OS537" s="3"/>
      <c r="OT537" s="3"/>
      <c r="OU537" s="3"/>
      <c r="OV537" s="3"/>
      <c r="OW537" s="3"/>
      <c r="OX537" s="3"/>
      <c r="OY537" s="3"/>
      <c r="OZ537" s="3"/>
      <c r="PA537" s="3"/>
      <c r="PB537" s="3"/>
      <c r="PC537" s="3"/>
      <c r="PD537" s="3"/>
      <c r="PE537" s="3"/>
      <c r="PF537" s="3"/>
      <c r="PG537" s="3"/>
      <c r="PH537" s="3"/>
      <c r="PI537" s="3"/>
      <c r="PJ537" s="3"/>
      <c r="PK537" s="3"/>
      <c r="PL537" s="3"/>
      <c r="PM537" s="3"/>
      <c r="PN537" s="3"/>
      <c r="PO537" s="3"/>
      <c r="PP537" s="3"/>
      <c r="PQ537" s="3"/>
      <c r="PR537" s="3"/>
      <c r="PS537" s="3"/>
      <c r="PT537" s="3"/>
      <c r="PU537" s="3"/>
      <c r="PV537" s="3"/>
      <c r="PW537" s="3"/>
      <c r="PX537" s="3"/>
      <c r="PY537" s="3"/>
      <c r="PZ537" s="3"/>
      <c r="QA537" s="3"/>
      <c r="QB537" s="3"/>
      <c r="QC537" s="3"/>
      <c r="QD537" s="3"/>
      <c r="QE537" s="3"/>
      <c r="QF537" s="3"/>
      <c r="QG537" s="3"/>
      <c r="QH537" s="3"/>
      <c r="QI537" s="3"/>
      <c r="QJ537" s="3"/>
      <c r="QK537" s="3"/>
      <c r="QL537" s="3"/>
      <c r="QM537" s="3"/>
      <c r="QN537" s="3"/>
      <c r="QO537" s="3"/>
      <c r="QP537" s="3"/>
      <c r="QQ537" s="3"/>
      <c r="QR537" s="3"/>
      <c r="QS537" s="3"/>
      <c r="QT537" s="3"/>
      <c r="QU537" s="3"/>
      <c r="QV537" s="3"/>
      <c r="QW537" s="3"/>
      <c r="QX537" s="3"/>
      <c r="QY537" s="3"/>
      <c r="QZ537" s="3"/>
      <c r="RA537" s="3"/>
      <c r="RB537" s="3"/>
      <c r="RC537" s="3"/>
      <c r="RD537" s="3"/>
      <c r="RE537" s="3"/>
      <c r="RF537" s="3"/>
      <c r="RG537" s="3"/>
      <c r="RH537" s="3"/>
      <c r="RI537" s="3"/>
      <c r="RJ537" s="3"/>
      <c r="RK537" s="3"/>
      <c r="RL537" s="3"/>
      <c r="RM537" s="3"/>
      <c r="RN537" s="3"/>
      <c r="RO537" s="3"/>
      <c r="RP537" s="3"/>
      <c r="RQ537" s="3"/>
      <c r="RR537" s="3"/>
      <c r="RS537" s="3"/>
      <c r="RT537" s="3"/>
      <c r="RU537" s="3"/>
      <c r="RV537" s="3"/>
      <c r="RW537" s="3"/>
      <c r="RX537" s="3"/>
      <c r="RY537" s="3"/>
      <c r="RZ537" s="3"/>
      <c r="SA537" s="3"/>
      <c r="SB537" s="3"/>
      <c r="SC537" s="3"/>
      <c r="SD537" s="3"/>
      <c r="SE537" s="3"/>
      <c r="SF537" s="3"/>
      <c r="SG537" s="3"/>
      <c r="SH537" s="3"/>
      <c r="SI537" s="3"/>
      <c r="SJ537" s="3"/>
      <c r="SK537" s="3"/>
      <c r="SL537" s="3"/>
      <c r="SM537" s="3"/>
      <c r="SN537" s="3"/>
      <c r="SO537" s="3"/>
      <c r="SP537" s="3"/>
      <c r="SQ537" s="3"/>
      <c r="SR537" s="3"/>
      <c r="SS537" s="3"/>
      <c r="ST537" s="3"/>
      <c r="SU537" s="3"/>
      <c r="SV537" s="3"/>
      <c r="SW537" s="3"/>
      <c r="SX537" s="3"/>
      <c r="SY537" s="3"/>
      <c r="SZ537" s="3"/>
      <c r="TA537" s="3"/>
      <c r="TB537" s="3"/>
      <c r="TC537" s="3"/>
      <c r="TD537" s="3"/>
      <c r="TE537" s="3"/>
      <c r="TF537" s="3"/>
      <c r="TG537" s="3"/>
      <c r="TH537" s="3"/>
      <c r="TI537" s="3"/>
      <c r="TJ537" s="3"/>
      <c r="TK537" s="3"/>
      <c r="TL537" s="3"/>
      <c r="TM537" s="3"/>
      <c r="TN537" s="3"/>
      <c r="TO537" s="3"/>
      <c r="TP537" s="3"/>
      <c r="TQ537" s="3"/>
      <c r="TR537" s="3"/>
      <c r="TS537" s="3"/>
      <c r="TT537" s="3"/>
      <c r="TU537" s="3"/>
      <c r="TV537" s="3"/>
      <c r="TW537" s="3"/>
      <c r="TX537" s="3"/>
      <c r="TY537" s="3"/>
      <c r="TZ537" s="3"/>
      <c r="UA537" s="3"/>
      <c r="UB537" s="3"/>
      <c r="UC537" s="3"/>
      <c r="UD537" s="3"/>
      <c r="UE537" s="3"/>
      <c r="UF537" s="3"/>
      <c r="UG537" s="3"/>
      <c r="UH537" s="3"/>
      <c r="UI537" s="3"/>
      <c r="UJ537" s="3"/>
      <c r="UK537" s="3"/>
      <c r="UL537" s="3"/>
      <c r="UM537" s="3"/>
      <c r="UN537" s="3"/>
      <c r="UO537" s="3"/>
      <c r="UP537" s="3"/>
      <c r="UQ537" s="3"/>
      <c r="UR537" s="3"/>
      <c r="US537" s="3"/>
      <c r="UT537" s="3"/>
      <c r="UU537" s="3"/>
      <c r="UV537" s="3"/>
      <c r="UW537" s="3"/>
      <c r="UX537" s="3"/>
      <c r="UY537" s="3"/>
      <c r="UZ537" s="3"/>
      <c r="VA537" s="3"/>
      <c r="VB537" s="3"/>
      <c r="VC537" s="3"/>
      <c r="VD537" s="3"/>
      <c r="VE537" s="3"/>
      <c r="VF537" s="3"/>
      <c r="VG537" s="3"/>
      <c r="VH537" s="3"/>
      <c r="VI537" s="3"/>
      <c r="VJ537" s="3"/>
      <c r="VK537" s="3"/>
      <c r="VL537" s="3"/>
      <c r="VM537" s="3"/>
      <c r="VN537" s="3"/>
      <c r="VO537" s="3"/>
      <c r="VP537" s="3"/>
      <c r="VQ537" s="3"/>
      <c r="VR537" s="3"/>
      <c r="VS537" s="3"/>
      <c r="VT537" s="3"/>
      <c r="VU537" s="3"/>
      <c r="VV537" s="3"/>
      <c r="VW537" s="3"/>
      <c r="VX537" s="3"/>
      <c r="VY537" s="3"/>
      <c r="VZ537" s="3"/>
      <c r="WA537" s="3"/>
      <c r="WB537" s="3"/>
      <c r="WC537" s="3"/>
      <c r="WD537" s="3"/>
    </row>
    <row r="538" spans="1:602" x14ac:dyDescent="0.25">
      <c r="A538" t="s">
        <v>2434</v>
      </c>
      <c r="B538" t="s">
        <v>2435</v>
      </c>
      <c r="C538"/>
      <c r="D538"/>
      <c r="E538"/>
      <c r="F538"/>
      <c r="G538"/>
      <c r="H538"/>
      <c r="I538"/>
      <c r="J538"/>
      <c r="K538"/>
      <c r="L538"/>
      <c r="M538"/>
      <c r="N538" t="s">
        <v>2435</v>
      </c>
      <c r="O538"/>
      <c r="P538"/>
      <c r="Q538"/>
      <c r="R538"/>
      <c r="S538" s="9" t="s">
        <v>2314</v>
      </c>
      <c r="T538" s="9" t="s">
        <v>2317</v>
      </c>
      <c r="U538" s="9"/>
      <c r="V538" s="9"/>
      <c r="W538" s="9"/>
      <c r="X538" s="9"/>
      <c r="Y538" s="9"/>
      <c r="Z538" s="11">
        <v>10</v>
      </c>
      <c r="AA538" s="3"/>
      <c r="AB538" s="3"/>
      <c r="AC538" s="3"/>
      <c r="AD538" s="3"/>
      <c r="AE538" s="5"/>
      <c r="AF538" s="5"/>
      <c r="AG538" s="5"/>
      <c r="AH538" s="5"/>
      <c r="AI538" s="5"/>
      <c r="AJ538" s="5"/>
      <c r="AK538" s="5"/>
      <c r="AL538" s="5"/>
      <c r="AM538" s="7"/>
      <c r="AN538" s="7"/>
      <c r="AO538" s="7"/>
      <c r="AP538" s="7"/>
      <c r="AQ538" s="7"/>
      <c r="AR538" s="7"/>
      <c r="AS538" s="7"/>
      <c r="AT538" s="7"/>
      <c r="AU538" s="7"/>
      <c r="AV538" s="7"/>
      <c r="AW538" s="7"/>
      <c r="AX538" s="7"/>
      <c r="AY538" s="7"/>
      <c r="AZ538" s="7"/>
      <c r="BA538" s="7"/>
      <c r="BB538" s="7"/>
      <c r="BC538" s="13"/>
      <c r="BD538" s="13"/>
      <c r="BE538" s="3"/>
      <c r="BF538" s="3"/>
      <c r="BG538" s="3"/>
      <c r="BH538" s="3"/>
      <c r="BI538" s="3"/>
      <c r="BJ538" s="3"/>
      <c r="BK538" s="5"/>
      <c r="BL538" s="5"/>
      <c r="BM538" s="7"/>
      <c r="BN538" s="7"/>
      <c r="BO538" s="7"/>
      <c r="BP538" s="7"/>
      <c r="BQ538" s="7"/>
      <c r="BR538" s="7"/>
      <c r="BS538" s="7"/>
      <c r="BT538" s="7"/>
      <c r="BU538" s="7"/>
      <c r="BV538" s="7"/>
      <c r="BW538" s="7"/>
      <c r="BX538" s="7"/>
      <c r="BY538" s="7"/>
      <c r="BZ538" s="7"/>
      <c r="CA538" s="9" t="s">
        <v>2434</v>
      </c>
      <c r="CB538" s="9"/>
      <c r="CC538" s="9"/>
      <c r="CD538" s="13"/>
      <c r="CE538" s="13"/>
      <c r="CF538" s="3"/>
      <c r="CG538" s="3"/>
      <c r="CH538"/>
      <c r="CI538" s="5"/>
      <c r="CJ538" s="5"/>
      <c r="CK538" s="5"/>
      <c r="CL538" s="5"/>
      <c r="CM538" s="5"/>
      <c r="CN538" s="11"/>
      <c r="CO538" s="11"/>
      <c r="CP538" s="11"/>
      <c r="CQ538" s="11"/>
      <c r="CR538" s="11"/>
      <c r="CS538" s="11"/>
      <c r="CT538" s="11"/>
      <c r="CU538" s="11"/>
      <c r="CV538" s="11"/>
      <c r="CW538" s="11"/>
      <c r="CX538" s="7"/>
      <c r="CY538" s="7"/>
      <c r="CZ538" s="7"/>
      <c r="DA538" s="7"/>
      <c r="DB538" s="7"/>
      <c r="DC538" s="7"/>
      <c r="DD538" s="7"/>
      <c r="DE538" s="7"/>
      <c r="DF538" s="7"/>
      <c r="DG538" s="7"/>
      <c r="DH538" s="7"/>
      <c r="DI538" s="7"/>
      <c r="DJ538" s="7"/>
      <c r="DK538" s="7"/>
      <c r="DL538" s="7"/>
      <c r="DM538" s="7"/>
      <c r="DN538" s="7"/>
      <c r="DO538" s="7"/>
      <c r="DP538" s="7"/>
      <c r="DQ538" s="7"/>
      <c r="DR538" s="7"/>
      <c r="DS538" s="7"/>
      <c r="DT538" s="7"/>
      <c r="DU538" s="7"/>
      <c r="DV538" s="7"/>
      <c r="DW538" s="7"/>
      <c r="DX538" s="7"/>
      <c r="DY538" s="7"/>
      <c r="DZ538"/>
      <c r="EA538" s="9"/>
      <c r="EB538" s="9"/>
      <c r="EC538" s="9"/>
      <c r="ED538" s="9"/>
      <c r="EE538" s="9"/>
      <c r="EF538" s="9"/>
      <c r="EG538" s="9"/>
      <c r="EH538" s="9"/>
      <c r="EI538" s="9"/>
      <c r="EJ538" s="9"/>
      <c r="EK538" s="9"/>
      <c r="EL538" s="9"/>
      <c r="EM538" s="9"/>
      <c r="EN538" s="9"/>
      <c r="EO538" s="9"/>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c r="FQ538" s="9"/>
      <c r="FR538" s="9"/>
      <c r="FS538" s="9"/>
      <c r="FT538" s="9"/>
      <c r="FU538" s="9"/>
      <c r="FV538" s="9"/>
      <c r="FW538" s="9"/>
      <c r="FX538" s="9"/>
      <c r="FY538" s="9"/>
      <c r="FZ538" s="9"/>
      <c r="GA538" s="9"/>
      <c r="GB538" s="9"/>
      <c r="GC538" s="9"/>
      <c r="GD538" s="9"/>
      <c r="GE538" s="9"/>
      <c r="GF538" s="9"/>
      <c r="GG538" s="9"/>
      <c r="GH538" s="9"/>
      <c r="GI538" s="9"/>
      <c r="GJ538" s="9"/>
      <c r="GK538" s="9"/>
      <c r="GL538" s="9"/>
      <c r="GM538" s="9"/>
      <c r="GN538" s="9"/>
      <c r="GO538" s="9"/>
      <c r="GP538" s="9"/>
      <c r="GQ538" s="9"/>
      <c r="GR538" s="9"/>
      <c r="GS538" s="9"/>
      <c r="GT538" s="9"/>
      <c r="GU538" s="9"/>
      <c r="GV538" s="9"/>
      <c r="GW538" s="9"/>
      <c r="GX538" s="9"/>
      <c r="GY538" s="9"/>
      <c r="GZ538" s="9"/>
      <c r="HA538" s="9"/>
      <c r="HB538" s="9"/>
      <c r="HC538" s="9"/>
      <c r="HD538" s="9"/>
      <c r="HE538" s="9"/>
      <c r="HF538" s="9"/>
      <c r="HG538" s="9"/>
      <c r="HH538" s="9"/>
      <c r="HI538" s="9"/>
      <c r="HJ538" s="9"/>
      <c r="HK538" s="9"/>
      <c r="HL538" s="9"/>
      <c r="HM538" s="9"/>
      <c r="HN538" s="9"/>
      <c r="HO538" s="9"/>
      <c r="HP538" s="9"/>
      <c r="HQ538" s="9"/>
      <c r="HR538" s="13"/>
      <c r="HS538" s="13"/>
      <c r="HT538" s="13"/>
      <c r="HU538" s="13"/>
      <c r="HV538" s="13"/>
      <c r="HW538" s="13"/>
      <c r="HX538" s="13"/>
      <c r="HY538" s="13"/>
      <c r="HZ538" s="13"/>
      <c r="IA538" s="13"/>
      <c r="IB538" s="13"/>
      <c r="IC538" s="13"/>
      <c r="ID538" s="13"/>
      <c r="IE538" s="1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c r="OP538" s="3"/>
      <c r="OQ538" s="3"/>
      <c r="OR538" s="3"/>
      <c r="OS538" s="3"/>
      <c r="OT538" s="3"/>
      <c r="OU538" s="3"/>
      <c r="OV538" s="3"/>
      <c r="OW538" s="3"/>
      <c r="OX538" s="3"/>
      <c r="OY538" s="3"/>
      <c r="OZ538" s="3"/>
      <c r="PA538" s="3"/>
      <c r="PB538" s="3"/>
      <c r="PC538" s="3"/>
      <c r="PD538" s="3"/>
      <c r="PE538" s="3"/>
      <c r="PF538" s="3"/>
      <c r="PG538" s="3"/>
      <c r="PH538" s="3"/>
      <c r="PI538" s="3"/>
      <c r="PJ538" s="3"/>
      <c r="PK538" s="3"/>
      <c r="PL538" s="3"/>
      <c r="PM538" s="3"/>
      <c r="PN538" s="3"/>
      <c r="PO538" s="3"/>
      <c r="PP538" s="3"/>
      <c r="PQ538" s="3"/>
      <c r="PR538" s="3"/>
      <c r="PS538" s="3"/>
      <c r="PT538" s="3"/>
      <c r="PU538" s="3"/>
      <c r="PV538" s="3"/>
      <c r="PW538" s="3"/>
      <c r="PX538" s="3"/>
      <c r="PY538" s="3"/>
      <c r="PZ538" s="3"/>
      <c r="QA538" s="3"/>
      <c r="QB538" s="3"/>
      <c r="QC538" s="3"/>
      <c r="QD538" s="3"/>
      <c r="QE538" s="3"/>
      <c r="QF538" s="3"/>
      <c r="QG538" s="3"/>
      <c r="QH538" s="3"/>
      <c r="QI538" s="3"/>
      <c r="QJ538" s="3"/>
      <c r="QK538" s="3"/>
      <c r="QL538" s="3"/>
      <c r="QM538" s="3"/>
      <c r="QN538" s="3"/>
      <c r="QO538" s="3"/>
      <c r="QP538" s="3"/>
      <c r="QQ538" s="3"/>
      <c r="QR538" s="3"/>
      <c r="QS538" s="3"/>
      <c r="QT538" s="3"/>
      <c r="QU538" s="3"/>
      <c r="QV538" s="3"/>
      <c r="QW538" s="3"/>
      <c r="QX538" s="3"/>
      <c r="QY538" s="3"/>
      <c r="QZ538" s="3"/>
      <c r="RA538" s="3"/>
      <c r="RB538" s="3"/>
      <c r="RC538" s="3"/>
      <c r="RD538" s="3"/>
      <c r="RE538" s="3"/>
      <c r="RF538" s="3"/>
      <c r="RG538" s="3"/>
      <c r="RH538" s="3"/>
      <c r="RI538" s="3"/>
      <c r="RJ538" s="3"/>
      <c r="RK538" s="3"/>
      <c r="RL538" s="3"/>
      <c r="RM538" s="3"/>
      <c r="RN538" s="3"/>
      <c r="RO538" s="3"/>
      <c r="RP538" s="3"/>
      <c r="RQ538" s="3"/>
      <c r="RR538" s="3"/>
      <c r="RS538" s="3"/>
      <c r="RT538" s="3"/>
      <c r="RU538" s="3"/>
      <c r="RV538" s="3"/>
      <c r="RW538" s="3"/>
      <c r="RX538" s="3"/>
      <c r="RY538" s="3"/>
      <c r="RZ538" s="3"/>
      <c r="SA538" s="3"/>
      <c r="SB538" s="3"/>
      <c r="SC538" s="3"/>
      <c r="SD538" s="3"/>
      <c r="SE538" s="3"/>
      <c r="SF538" s="3"/>
      <c r="SG538" s="3"/>
      <c r="SH538" s="3"/>
      <c r="SI538" s="3"/>
      <c r="SJ538" s="3"/>
      <c r="SK538" s="3"/>
      <c r="SL538" s="3"/>
      <c r="SM538" s="3"/>
      <c r="SN538" s="3"/>
      <c r="SO538" s="3"/>
      <c r="SP538" s="3"/>
      <c r="SQ538" s="3"/>
      <c r="SR538" s="3"/>
      <c r="SS538" s="3"/>
      <c r="ST538" s="3"/>
      <c r="SU538" s="3"/>
      <c r="SV538" s="3"/>
      <c r="SW538" s="3"/>
      <c r="SX538" s="3"/>
      <c r="SY538" s="3"/>
      <c r="SZ538" s="3"/>
      <c r="TA538" s="3"/>
      <c r="TB538" s="3"/>
      <c r="TC538" s="3"/>
      <c r="TD538" s="3"/>
      <c r="TE538" s="3"/>
      <c r="TF538" s="3"/>
      <c r="TG538" s="3"/>
      <c r="TH538" s="3"/>
      <c r="TI538" s="3"/>
      <c r="TJ538" s="3"/>
      <c r="TK538" s="3"/>
      <c r="TL538" s="3"/>
      <c r="TM538" s="3"/>
      <c r="TN538" s="3"/>
      <c r="TO538" s="3"/>
      <c r="TP538" s="3"/>
      <c r="TQ538" s="3"/>
      <c r="TR538" s="3"/>
      <c r="TS538" s="3"/>
      <c r="TT538" s="3"/>
      <c r="TU538" s="3"/>
      <c r="TV538" s="3"/>
      <c r="TW538" s="3"/>
      <c r="TX538" s="3"/>
      <c r="TY538" s="3"/>
      <c r="TZ538" s="3"/>
      <c r="UA538" s="3"/>
      <c r="UB538" s="3"/>
      <c r="UC538" s="3"/>
      <c r="UD538" s="3"/>
      <c r="UE538" s="3"/>
      <c r="UF538" s="3"/>
      <c r="UG538" s="3"/>
      <c r="UH538" s="3"/>
      <c r="UI538" s="3"/>
      <c r="UJ538" s="3"/>
      <c r="UK538" s="3"/>
      <c r="UL538" s="3"/>
      <c r="UM538" s="3"/>
      <c r="UN538" s="3"/>
      <c r="UO538" s="3"/>
      <c r="UP538" s="3"/>
      <c r="UQ538" s="3"/>
      <c r="UR538" s="3"/>
      <c r="US538" s="3"/>
      <c r="UT538" s="3"/>
      <c r="UU538" s="3"/>
      <c r="UV538" s="3"/>
      <c r="UW538" s="3"/>
      <c r="UX538" s="3"/>
      <c r="UY538" s="3"/>
      <c r="UZ538" s="3"/>
      <c r="VA538" s="3"/>
      <c r="VB538" s="3"/>
      <c r="VC538" s="3"/>
      <c r="VD538" s="3"/>
      <c r="VE538" s="3"/>
      <c r="VF538" s="3"/>
      <c r="VG538" s="3"/>
      <c r="VH538" s="3"/>
      <c r="VI538" s="3"/>
      <c r="VJ538" s="3"/>
      <c r="VK538" s="3"/>
      <c r="VL538" s="3"/>
      <c r="VM538" s="3"/>
      <c r="VN538" s="3"/>
      <c r="VO538" s="3"/>
      <c r="VP538" s="3"/>
      <c r="VQ538" s="3"/>
      <c r="VR538" s="3"/>
      <c r="VS538" s="3"/>
      <c r="VT538" s="3"/>
      <c r="VU538" s="3"/>
      <c r="VV538" s="3"/>
      <c r="VW538" s="3"/>
      <c r="VX538" s="3"/>
      <c r="VY538" s="3"/>
      <c r="VZ538" s="3"/>
      <c r="WA538" s="3"/>
      <c r="WB538" s="3"/>
      <c r="WC538" s="3"/>
      <c r="WD538" s="3"/>
    </row>
    <row r="539" spans="1:602" x14ac:dyDescent="0.25">
      <c r="A539" t="s">
        <v>2436</v>
      </c>
      <c r="B539" t="s">
        <v>2611</v>
      </c>
      <c r="C539"/>
      <c r="D539" t="s">
        <v>2612</v>
      </c>
      <c r="E539" t="s">
        <v>2613</v>
      </c>
      <c r="F539"/>
      <c r="G539"/>
      <c r="H539"/>
      <c r="I539"/>
      <c r="J539"/>
      <c r="K539"/>
      <c r="L539"/>
      <c r="M539"/>
      <c r="N539" t="s">
        <v>2437</v>
      </c>
      <c r="O539"/>
      <c r="P539"/>
      <c r="Q539"/>
      <c r="R539"/>
      <c r="S539" s="9" t="s">
        <v>2314</v>
      </c>
      <c r="T539" s="9"/>
      <c r="U539" s="9"/>
      <c r="V539" s="9"/>
      <c r="W539" s="9"/>
      <c r="X539" s="9"/>
      <c r="Y539" s="9"/>
      <c r="Z539" s="11">
        <v>10</v>
      </c>
      <c r="AA539" s="3"/>
      <c r="AB539" s="3"/>
      <c r="AC539" s="3"/>
      <c r="AD539" s="3"/>
      <c r="AE539" s="5"/>
      <c r="AF539" s="5"/>
      <c r="AG539" s="5"/>
      <c r="AH539" s="5"/>
      <c r="AI539" s="5"/>
      <c r="AJ539" s="5"/>
      <c r="AK539" s="5"/>
      <c r="AL539" s="5"/>
      <c r="AM539" s="7"/>
      <c r="AN539" s="7"/>
      <c r="AO539" s="7"/>
      <c r="AP539" s="7"/>
      <c r="AQ539" s="7"/>
      <c r="AR539" s="7"/>
      <c r="AS539" s="7"/>
      <c r="AT539" s="7"/>
      <c r="AU539" s="7"/>
      <c r="AV539" s="7"/>
      <c r="AW539" s="7"/>
      <c r="AX539" s="7"/>
      <c r="AY539" s="7"/>
      <c r="AZ539" s="7"/>
      <c r="BA539" s="7"/>
      <c r="BB539" s="7"/>
      <c r="BC539" s="13"/>
      <c r="BD539" s="13"/>
      <c r="BE539" s="3"/>
      <c r="BF539" s="3"/>
      <c r="BG539" s="3"/>
      <c r="BH539" s="3"/>
      <c r="BI539" s="3"/>
      <c r="BJ539" s="3"/>
      <c r="BK539" s="5"/>
      <c r="BL539" s="5"/>
      <c r="BM539" s="7"/>
      <c r="BN539" s="7"/>
      <c r="BO539" s="7"/>
      <c r="BP539" s="7"/>
      <c r="BQ539" s="7"/>
      <c r="BR539" s="7"/>
      <c r="BS539" s="7"/>
      <c r="BT539" s="7"/>
      <c r="BU539" s="7"/>
      <c r="BV539" s="7"/>
      <c r="BW539" s="7"/>
      <c r="BX539" s="7"/>
      <c r="BY539" s="7"/>
      <c r="BZ539" s="7"/>
      <c r="CA539" s="9"/>
      <c r="CB539" s="9"/>
      <c r="CC539" s="9"/>
      <c r="CD539" s="13"/>
      <c r="CE539" s="13"/>
      <c r="CF539" s="3"/>
      <c r="CG539" s="3"/>
      <c r="CH539"/>
      <c r="CI539" s="5"/>
      <c r="CJ539" s="5"/>
      <c r="CK539" s="5"/>
      <c r="CL539" s="5"/>
      <c r="CM539" s="5"/>
      <c r="CN539" s="11"/>
      <c r="CO539" s="11"/>
      <c r="CP539" s="11"/>
      <c r="CQ539" s="11"/>
      <c r="CR539" s="11"/>
      <c r="CS539" s="11"/>
      <c r="CT539" s="11"/>
      <c r="CU539" s="11"/>
      <c r="CV539" s="11"/>
      <c r="CW539" s="11"/>
      <c r="CX539" s="7"/>
      <c r="CY539" s="7"/>
      <c r="CZ539" s="7"/>
      <c r="DA539" s="7"/>
      <c r="DB539" s="7"/>
      <c r="DC539" s="7"/>
      <c r="DD539" s="7"/>
      <c r="DE539" s="7"/>
      <c r="DF539" s="7"/>
      <c r="DG539" s="7"/>
      <c r="DH539" s="7"/>
      <c r="DI539" s="7"/>
      <c r="DJ539" s="7"/>
      <c r="DK539" s="7"/>
      <c r="DL539" s="7"/>
      <c r="DM539" s="7"/>
      <c r="DN539" s="7"/>
      <c r="DO539" s="7"/>
      <c r="DP539" s="7"/>
      <c r="DQ539" s="7"/>
      <c r="DR539" s="7"/>
      <c r="DS539" s="7"/>
      <c r="DT539" s="7"/>
      <c r="DU539" s="7"/>
      <c r="DV539" s="7"/>
      <c r="DW539" s="7"/>
      <c r="DX539" s="7"/>
      <c r="DY539" s="7"/>
      <c r="DZ539"/>
      <c r="EA539" s="9"/>
      <c r="EB539" s="9"/>
      <c r="EC539" s="9"/>
      <c r="ED539" s="9"/>
      <c r="EE539" s="9"/>
      <c r="EF539" s="9"/>
      <c r="EG539" s="9"/>
      <c r="EH539" s="9"/>
      <c r="EI539" s="9"/>
      <c r="EJ539" s="9"/>
      <c r="EK539" s="9"/>
      <c r="EL539" s="9"/>
      <c r="EM539" s="9"/>
      <c r="EN539" s="9"/>
      <c r="EO539" s="9"/>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c r="FQ539" s="9"/>
      <c r="FR539" s="9"/>
      <c r="FS539" s="9"/>
      <c r="FT539" s="9"/>
      <c r="FU539" s="9"/>
      <c r="FV539" s="9"/>
      <c r="FW539" s="9"/>
      <c r="FX539" s="9"/>
      <c r="FY539" s="9"/>
      <c r="FZ539" s="9"/>
      <c r="GA539" s="9"/>
      <c r="GB539" s="9"/>
      <c r="GC539" s="9"/>
      <c r="GD539" s="9"/>
      <c r="GE539" s="9"/>
      <c r="GF539" s="9"/>
      <c r="GG539" s="9"/>
      <c r="GH539" s="9"/>
      <c r="GI539" s="9"/>
      <c r="GJ539" s="9"/>
      <c r="GK539" s="9"/>
      <c r="GL539" s="9"/>
      <c r="GM539" s="9"/>
      <c r="GN539" s="9"/>
      <c r="GO539" s="9"/>
      <c r="GP539" s="9"/>
      <c r="GQ539" s="9"/>
      <c r="GR539" s="9"/>
      <c r="GS539" s="9"/>
      <c r="GT539" s="9"/>
      <c r="GU539" s="9"/>
      <c r="GV539" s="9"/>
      <c r="GW539" s="9"/>
      <c r="GX539" s="9"/>
      <c r="GY539" s="9"/>
      <c r="GZ539" s="9"/>
      <c r="HA539" s="9"/>
      <c r="HB539" s="9"/>
      <c r="HC539" s="9"/>
      <c r="HD539" s="9"/>
      <c r="HE539" s="9"/>
      <c r="HF539" s="9"/>
      <c r="HG539" s="9"/>
      <c r="HH539" s="9"/>
      <c r="HI539" s="9"/>
      <c r="HJ539" s="9"/>
      <c r="HK539" s="9"/>
      <c r="HL539" s="9"/>
      <c r="HM539" s="9"/>
      <c r="HN539" s="9"/>
      <c r="HO539" s="9"/>
      <c r="HP539" s="9"/>
      <c r="HQ539" s="9"/>
      <c r="HR539" s="13"/>
      <c r="HS539" s="13"/>
      <c r="HT539" s="13"/>
      <c r="HU539" s="13"/>
      <c r="HV539" s="13"/>
      <c r="HW539" s="13"/>
      <c r="HX539" s="13"/>
      <c r="HY539" s="13"/>
      <c r="HZ539" s="13"/>
      <c r="IA539" s="13"/>
      <c r="IB539" s="13"/>
      <c r="IC539" s="13"/>
      <c r="ID539" s="13"/>
      <c r="IE539" s="1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c r="OP539" s="3"/>
      <c r="OQ539" s="3"/>
      <c r="OR539" s="3"/>
      <c r="OS539" s="3"/>
      <c r="OT539" s="3"/>
      <c r="OU539" s="3"/>
      <c r="OV539" s="3"/>
      <c r="OW539" s="3"/>
      <c r="OX539" s="3"/>
      <c r="OY539" s="3"/>
      <c r="OZ539" s="3"/>
      <c r="PA539" s="3"/>
      <c r="PB539" s="3"/>
      <c r="PC539" s="3"/>
      <c r="PD539" s="3"/>
      <c r="PE539" s="3"/>
      <c r="PF539" s="3"/>
      <c r="PG539" s="3"/>
      <c r="PH539" s="3"/>
      <c r="PI539" s="3"/>
      <c r="PJ539" s="3"/>
      <c r="PK539" s="3"/>
      <c r="PL539" s="3"/>
      <c r="PM539" s="3"/>
      <c r="PN539" s="3"/>
      <c r="PO539" s="3"/>
      <c r="PP539" s="3"/>
      <c r="PQ539" s="3"/>
      <c r="PR539" s="3"/>
      <c r="PS539" s="3"/>
      <c r="PT539" s="3"/>
      <c r="PU539" s="3"/>
      <c r="PV539" s="3"/>
      <c r="PW539" s="3"/>
      <c r="PX539" s="3"/>
      <c r="PY539" s="3"/>
      <c r="PZ539" s="3"/>
      <c r="QA539" s="3"/>
      <c r="QB539" s="3"/>
      <c r="QC539" s="3"/>
      <c r="QD539" s="3"/>
      <c r="QE539" s="3"/>
      <c r="QF539" s="3"/>
      <c r="QG539" s="3"/>
      <c r="QH539" s="3"/>
      <c r="QI539" s="3"/>
      <c r="QJ539" s="3"/>
      <c r="QK539" s="3"/>
      <c r="QL539" s="3"/>
      <c r="QM539" s="3"/>
      <c r="QN539" s="3"/>
      <c r="QO539" s="3"/>
      <c r="QP539" s="3"/>
      <c r="QQ539" s="3"/>
      <c r="QR539" s="3"/>
      <c r="QS539" s="3"/>
      <c r="QT539" s="3"/>
      <c r="QU539" s="3"/>
      <c r="QV539" s="3"/>
      <c r="QW539" s="3"/>
      <c r="QX539" s="3"/>
      <c r="QY539" s="3"/>
      <c r="QZ539" s="3"/>
      <c r="RA539" s="3"/>
      <c r="RB539" s="3"/>
      <c r="RC539" s="3"/>
      <c r="RD539" s="3"/>
      <c r="RE539" s="3"/>
      <c r="RF539" s="3"/>
      <c r="RG539" s="3"/>
      <c r="RH539" s="3"/>
      <c r="RI539" s="3"/>
      <c r="RJ539" s="3"/>
      <c r="RK539" s="3"/>
      <c r="RL539" s="3"/>
      <c r="RM539" s="3"/>
      <c r="RN539" s="3"/>
      <c r="RO539" s="3"/>
      <c r="RP539" s="3"/>
      <c r="RQ539" s="3"/>
      <c r="RR539" s="3"/>
      <c r="RS539" s="3"/>
      <c r="RT539" s="3"/>
      <c r="RU539" s="3"/>
      <c r="RV539" s="3"/>
      <c r="RW539" s="3"/>
      <c r="RX539" s="3"/>
      <c r="RY539" s="3"/>
      <c r="RZ539" s="3"/>
      <c r="SA539" s="3"/>
      <c r="SB539" s="3"/>
      <c r="SC539" s="3"/>
      <c r="SD539" s="3"/>
      <c r="SE539" s="3"/>
      <c r="SF539" s="3"/>
      <c r="SG539" s="3"/>
      <c r="SH539" s="3"/>
      <c r="SI539" s="3"/>
      <c r="SJ539" s="3"/>
      <c r="SK539" s="3"/>
      <c r="SL539" s="3"/>
      <c r="SM539" s="3"/>
      <c r="SN539" s="3"/>
      <c r="SO539" s="3"/>
      <c r="SP539" s="3"/>
      <c r="SQ539" s="3"/>
      <c r="SR539" s="3"/>
      <c r="SS539" s="3"/>
      <c r="ST539" s="3"/>
      <c r="SU539" s="3"/>
      <c r="SV539" s="3"/>
      <c r="SW539" s="3"/>
      <c r="SX539" s="3"/>
      <c r="SY539" s="3"/>
      <c r="SZ539" s="3"/>
      <c r="TA539" s="3"/>
      <c r="TB539" s="3"/>
      <c r="TC539" s="3"/>
      <c r="TD539" s="3"/>
      <c r="TE539" s="3"/>
      <c r="TF539" s="3"/>
      <c r="TG539" s="3"/>
      <c r="TH539" s="3"/>
      <c r="TI539" s="3"/>
      <c r="TJ539" s="3"/>
      <c r="TK539" s="3"/>
      <c r="TL539" s="3"/>
      <c r="TM539" s="3"/>
      <c r="TN539" s="3"/>
      <c r="TO539" s="3"/>
      <c r="TP539" s="3"/>
      <c r="TQ539" s="3"/>
      <c r="TR539" s="3"/>
      <c r="TS539" s="3"/>
      <c r="TT539" s="3"/>
      <c r="TU539" s="3"/>
      <c r="TV539" s="3"/>
      <c r="TW539" s="3"/>
      <c r="TX539" s="3"/>
      <c r="TY539" s="3"/>
      <c r="TZ539" s="3"/>
      <c r="UA539" s="3"/>
      <c r="UB539" s="3"/>
      <c r="UC539" s="3"/>
      <c r="UD539" s="3"/>
      <c r="UE539" s="3"/>
      <c r="UF539" s="3"/>
      <c r="UG539" s="3"/>
      <c r="UH539" s="3"/>
      <c r="UI539" s="3"/>
      <c r="UJ539" s="3"/>
      <c r="UK539" s="3"/>
      <c r="UL539" s="3"/>
      <c r="UM539" s="3"/>
      <c r="UN539" s="3"/>
      <c r="UO539" s="3"/>
      <c r="UP539" s="3"/>
      <c r="UQ539" s="3"/>
      <c r="UR539" s="3"/>
      <c r="US539" s="3"/>
      <c r="UT539" s="3"/>
      <c r="UU539" s="3"/>
      <c r="UV539" s="3"/>
      <c r="UW539" s="3"/>
      <c r="UX539" s="3"/>
      <c r="UY539" s="3"/>
      <c r="UZ539" s="3"/>
      <c r="VA539" s="3"/>
      <c r="VB539" s="3"/>
      <c r="VC539" s="3"/>
      <c r="VD539" s="3"/>
      <c r="VE539" s="3"/>
      <c r="VF539" s="3"/>
      <c r="VG539" s="3"/>
      <c r="VH539" s="3"/>
      <c r="VI539" s="3"/>
      <c r="VJ539" s="3"/>
      <c r="VK539" s="3"/>
      <c r="VL539" s="3"/>
      <c r="VM539" s="3"/>
      <c r="VN539" s="3"/>
      <c r="VO539" s="3"/>
      <c r="VP539" s="3"/>
      <c r="VQ539" s="3"/>
      <c r="VR539" s="3"/>
      <c r="VS539" s="3"/>
      <c r="VT539" s="3"/>
      <c r="VU539" s="3"/>
      <c r="VV539" s="3"/>
      <c r="VW539" s="3"/>
      <c r="VX539" s="3"/>
      <c r="VY539" s="3"/>
      <c r="VZ539" s="3"/>
      <c r="WA539" s="3"/>
      <c r="WB539" s="3"/>
      <c r="WC539" s="3"/>
      <c r="WD539" s="3"/>
    </row>
    <row r="540" spans="1:602" x14ac:dyDescent="0.25">
      <c r="A540" t="s">
        <v>2438</v>
      </c>
      <c r="B540" t="s">
        <v>2439</v>
      </c>
      <c r="C540"/>
      <c r="D540"/>
      <c r="E540"/>
      <c r="F540"/>
      <c r="G540"/>
      <c r="H540"/>
      <c r="I540"/>
      <c r="J540"/>
      <c r="K540"/>
      <c r="L540"/>
      <c r="M540"/>
      <c r="N540" t="s">
        <v>2439</v>
      </c>
      <c r="O540"/>
      <c r="P540"/>
      <c r="Q540"/>
      <c r="R540"/>
      <c r="S540" s="9" t="s">
        <v>2314</v>
      </c>
      <c r="T540" s="9" t="s">
        <v>1158</v>
      </c>
      <c r="U540" s="9"/>
      <c r="V540" s="9"/>
      <c r="W540" s="9"/>
      <c r="X540" s="9"/>
      <c r="Y540" s="9"/>
      <c r="Z540" s="11">
        <v>10</v>
      </c>
      <c r="AA540" s="3"/>
      <c r="AB540" s="3"/>
      <c r="AC540" s="3"/>
      <c r="AD540" s="3"/>
      <c r="AE540" s="5"/>
      <c r="AF540" s="5"/>
      <c r="AG540" s="5"/>
      <c r="AH540" s="5"/>
      <c r="AI540" s="5"/>
      <c r="AJ540" s="5"/>
      <c r="AK540" s="5"/>
      <c r="AL540" s="5"/>
      <c r="AM540" s="7"/>
      <c r="AN540" s="7"/>
      <c r="AO540" s="7"/>
      <c r="AP540" s="7"/>
      <c r="AQ540" s="7"/>
      <c r="AR540" s="7"/>
      <c r="AS540" s="7"/>
      <c r="AT540" s="7"/>
      <c r="AU540" s="7"/>
      <c r="AV540" s="7"/>
      <c r="AW540" s="7"/>
      <c r="AX540" s="7"/>
      <c r="AY540" s="7"/>
      <c r="AZ540" s="7"/>
      <c r="BA540" s="7"/>
      <c r="BB540" s="7"/>
      <c r="BC540" s="13"/>
      <c r="BD540" s="13"/>
      <c r="BE540" s="3"/>
      <c r="BF540" s="3"/>
      <c r="BG540" s="3"/>
      <c r="BH540" s="3"/>
      <c r="BI540" s="3"/>
      <c r="BJ540" s="3"/>
      <c r="BK540" s="5"/>
      <c r="BL540" s="5"/>
      <c r="BM540" s="7"/>
      <c r="BN540" s="7"/>
      <c r="BO540" s="7"/>
      <c r="BP540" s="7"/>
      <c r="BQ540" s="7"/>
      <c r="BR540" s="7"/>
      <c r="BS540" s="7"/>
      <c r="BT540" s="7"/>
      <c r="BU540" s="7"/>
      <c r="BV540" s="7"/>
      <c r="BW540" s="7"/>
      <c r="BX540" s="7"/>
      <c r="BY540" s="7"/>
      <c r="BZ540" s="7"/>
      <c r="CA540" s="9" t="s">
        <v>2438</v>
      </c>
      <c r="CB540" s="9"/>
      <c r="CC540" s="9"/>
      <c r="CD540" s="13"/>
      <c r="CE540" s="13"/>
      <c r="CF540" s="3"/>
      <c r="CG540" s="3"/>
      <c r="CH540"/>
      <c r="CI540" s="5"/>
      <c r="CJ540" s="5"/>
      <c r="CK540" s="5"/>
      <c r="CL540" s="5"/>
      <c r="CM540" s="5"/>
      <c r="CN540" s="11"/>
      <c r="CO540" s="11"/>
      <c r="CP540" s="11"/>
      <c r="CQ540" s="11"/>
      <c r="CR540" s="11"/>
      <c r="CS540" s="11"/>
      <c r="CT540" s="11"/>
      <c r="CU540" s="11"/>
      <c r="CV540" s="11"/>
      <c r="CW540" s="11"/>
      <c r="CX540" s="7"/>
      <c r="CY540" s="7"/>
      <c r="CZ540" s="7"/>
      <c r="DA540" s="7"/>
      <c r="DB540" s="7"/>
      <c r="DC540" s="7"/>
      <c r="DD540" s="7"/>
      <c r="DE540" s="7"/>
      <c r="DF540" s="7"/>
      <c r="DG540" s="7"/>
      <c r="DH540" s="7"/>
      <c r="DI540" s="7"/>
      <c r="DJ540" s="7"/>
      <c r="DK540" s="7"/>
      <c r="DL540" s="7"/>
      <c r="DM540" s="7"/>
      <c r="DN540" s="7"/>
      <c r="DO540" s="7"/>
      <c r="DP540" s="7"/>
      <c r="DQ540" s="7"/>
      <c r="DR540" s="7"/>
      <c r="DS540" s="7"/>
      <c r="DT540" s="7"/>
      <c r="DU540" s="7"/>
      <c r="DV540" s="7"/>
      <c r="DW540" s="7"/>
      <c r="DX540" s="7"/>
      <c r="DY540" s="7"/>
      <c r="DZ540"/>
      <c r="EA540" s="9"/>
      <c r="EB540" s="9"/>
      <c r="EC540" s="9"/>
      <c r="ED540" s="9"/>
      <c r="EE540" s="9"/>
      <c r="EF540" s="9"/>
      <c r="EG540" s="9"/>
      <c r="EH540" s="9"/>
      <c r="EI540" s="9"/>
      <c r="EJ540" s="9"/>
      <c r="EK540" s="9"/>
      <c r="EL540" s="9"/>
      <c r="EM540" s="9"/>
      <c r="EN540" s="9"/>
      <c r="EO540" s="9"/>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c r="FQ540" s="9"/>
      <c r="FR540" s="9"/>
      <c r="FS540" s="9"/>
      <c r="FT540" s="9"/>
      <c r="FU540" s="9"/>
      <c r="FV540" s="9"/>
      <c r="FW540" s="9"/>
      <c r="FX540" s="9"/>
      <c r="FY540" s="9"/>
      <c r="FZ540" s="9"/>
      <c r="GA540" s="9"/>
      <c r="GB540" s="9"/>
      <c r="GC540" s="9"/>
      <c r="GD540" s="9"/>
      <c r="GE540" s="9"/>
      <c r="GF540" s="9"/>
      <c r="GG540" s="9"/>
      <c r="GH540" s="9"/>
      <c r="GI540" s="9"/>
      <c r="GJ540" s="9"/>
      <c r="GK540" s="9"/>
      <c r="GL540" s="9"/>
      <c r="GM540" s="9"/>
      <c r="GN540" s="9"/>
      <c r="GO540" s="9"/>
      <c r="GP540" s="9"/>
      <c r="GQ540" s="9"/>
      <c r="GR540" s="9"/>
      <c r="GS540" s="9"/>
      <c r="GT540" s="9"/>
      <c r="GU540" s="9"/>
      <c r="GV540" s="9"/>
      <c r="GW540" s="9"/>
      <c r="GX540" s="9"/>
      <c r="GY540" s="9"/>
      <c r="GZ540" s="9"/>
      <c r="HA540" s="9"/>
      <c r="HB540" s="9"/>
      <c r="HC540" s="9"/>
      <c r="HD540" s="9"/>
      <c r="HE540" s="9"/>
      <c r="HF540" s="9"/>
      <c r="HG540" s="9"/>
      <c r="HH540" s="9"/>
      <c r="HI540" s="9"/>
      <c r="HJ540" s="9"/>
      <c r="HK540" s="9"/>
      <c r="HL540" s="9"/>
      <c r="HM540" s="9"/>
      <c r="HN540" s="9"/>
      <c r="HO540" s="9"/>
      <c r="HP540" s="9"/>
      <c r="HQ540" s="9"/>
      <c r="HR540" s="13"/>
      <c r="HS540" s="13"/>
      <c r="HT540" s="13"/>
      <c r="HU540" s="13"/>
      <c r="HV540" s="13"/>
      <c r="HW540" s="13"/>
      <c r="HX540" s="13"/>
      <c r="HY540" s="13"/>
      <c r="HZ540" s="13"/>
      <c r="IA540" s="13"/>
      <c r="IB540" s="13"/>
      <c r="IC540" s="13"/>
      <c r="ID540" s="13"/>
      <c r="IE540" s="1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c r="OP540" s="3"/>
      <c r="OQ540" s="3"/>
      <c r="OR540" s="3"/>
      <c r="OS540" s="3"/>
      <c r="OT540" s="3"/>
      <c r="OU540" s="3"/>
      <c r="OV540" s="3"/>
      <c r="OW540" s="3"/>
      <c r="OX540" s="3"/>
      <c r="OY540" s="3"/>
      <c r="OZ540" s="3"/>
      <c r="PA540" s="3"/>
      <c r="PB540" s="3"/>
      <c r="PC540" s="3"/>
      <c r="PD540" s="3"/>
      <c r="PE540" s="3"/>
      <c r="PF540" s="3"/>
      <c r="PG540" s="3"/>
      <c r="PH540" s="3"/>
      <c r="PI540" s="3"/>
      <c r="PJ540" s="3"/>
      <c r="PK540" s="3"/>
      <c r="PL540" s="3"/>
      <c r="PM540" s="3"/>
      <c r="PN540" s="3"/>
      <c r="PO540" s="3"/>
      <c r="PP540" s="3"/>
      <c r="PQ540" s="3"/>
      <c r="PR540" s="3"/>
      <c r="PS540" s="3"/>
      <c r="PT540" s="3"/>
      <c r="PU540" s="3"/>
      <c r="PV540" s="3"/>
      <c r="PW540" s="3"/>
      <c r="PX540" s="3"/>
      <c r="PY540" s="3"/>
      <c r="PZ540" s="3"/>
      <c r="QA540" s="3"/>
      <c r="QB540" s="3"/>
      <c r="QC540" s="3"/>
      <c r="QD540" s="3"/>
      <c r="QE540" s="3"/>
      <c r="QF540" s="3"/>
      <c r="QG540" s="3"/>
      <c r="QH540" s="3"/>
      <c r="QI540" s="3"/>
      <c r="QJ540" s="3"/>
      <c r="QK540" s="3"/>
      <c r="QL540" s="3"/>
      <c r="QM540" s="3"/>
      <c r="QN540" s="3"/>
      <c r="QO540" s="3"/>
      <c r="QP540" s="3"/>
      <c r="QQ540" s="3"/>
      <c r="QR540" s="3"/>
      <c r="QS540" s="3"/>
      <c r="QT540" s="3"/>
      <c r="QU540" s="3"/>
      <c r="QV540" s="3"/>
      <c r="QW540" s="3"/>
      <c r="QX540" s="3"/>
      <c r="QY540" s="3"/>
      <c r="QZ540" s="3"/>
      <c r="RA540" s="3"/>
      <c r="RB540" s="3"/>
      <c r="RC540" s="3"/>
      <c r="RD540" s="3"/>
      <c r="RE540" s="3"/>
      <c r="RF540" s="3"/>
      <c r="RG540" s="3"/>
      <c r="RH540" s="3"/>
      <c r="RI540" s="3"/>
      <c r="RJ540" s="3"/>
      <c r="RK540" s="3"/>
      <c r="RL540" s="3"/>
      <c r="RM540" s="3"/>
      <c r="RN540" s="3"/>
      <c r="RO540" s="3"/>
      <c r="RP540" s="3"/>
      <c r="RQ540" s="3"/>
      <c r="RR540" s="3"/>
      <c r="RS540" s="3"/>
      <c r="RT540" s="3"/>
      <c r="RU540" s="3"/>
      <c r="RV540" s="3"/>
      <c r="RW540" s="3"/>
      <c r="RX540" s="3"/>
      <c r="RY540" s="3"/>
      <c r="RZ540" s="3"/>
      <c r="SA540" s="3"/>
      <c r="SB540" s="3"/>
      <c r="SC540" s="3"/>
      <c r="SD540" s="3"/>
      <c r="SE540" s="3"/>
      <c r="SF540" s="3"/>
      <c r="SG540" s="3"/>
      <c r="SH540" s="3"/>
      <c r="SI540" s="3"/>
      <c r="SJ540" s="3"/>
      <c r="SK540" s="3"/>
      <c r="SL540" s="3"/>
      <c r="SM540" s="3"/>
      <c r="SN540" s="3"/>
      <c r="SO540" s="3"/>
      <c r="SP540" s="3"/>
      <c r="SQ540" s="3"/>
      <c r="SR540" s="3"/>
      <c r="SS540" s="3"/>
      <c r="ST540" s="3"/>
      <c r="SU540" s="3"/>
      <c r="SV540" s="3"/>
      <c r="SW540" s="3"/>
      <c r="SX540" s="3"/>
      <c r="SY540" s="3"/>
      <c r="SZ540" s="3"/>
      <c r="TA540" s="3"/>
      <c r="TB540" s="3"/>
      <c r="TC540" s="3"/>
      <c r="TD540" s="3"/>
      <c r="TE540" s="3"/>
      <c r="TF540" s="3"/>
      <c r="TG540" s="3"/>
      <c r="TH540" s="3"/>
      <c r="TI540" s="3"/>
      <c r="TJ540" s="3"/>
      <c r="TK540" s="3"/>
      <c r="TL540" s="3"/>
      <c r="TM540" s="3"/>
      <c r="TN540" s="3"/>
      <c r="TO540" s="3"/>
      <c r="TP540" s="3"/>
      <c r="TQ540" s="3"/>
      <c r="TR540" s="3"/>
      <c r="TS540" s="3"/>
      <c r="TT540" s="3"/>
      <c r="TU540" s="3"/>
      <c r="TV540" s="3"/>
      <c r="TW540" s="3"/>
      <c r="TX540" s="3"/>
      <c r="TY540" s="3"/>
      <c r="TZ540" s="3"/>
      <c r="UA540" s="3"/>
      <c r="UB540" s="3"/>
      <c r="UC540" s="3"/>
      <c r="UD540" s="3"/>
      <c r="UE540" s="3"/>
      <c r="UF540" s="3"/>
      <c r="UG540" s="3"/>
      <c r="UH540" s="3"/>
      <c r="UI540" s="3"/>
      <c r="UJ540" s="3"/>
      <c r="UK540" s="3"/>
      <c r="UL540" s="3"/>
      <c r="UM540" s="3"/>
      <c r="UN540" s="3"/>
      <c r="UO540" s="3"/>
      <c r="UP540" s="3"/>
      <c r="UQ540" s="3"/>
      <c r="UR540" s="3"/>
      <c r="US540" s="3"/>
      <c r="UT540" s="3"/>
      <c r="UU540" s="3"/>
      <c r="UV540" s="3"/>
      <c r="UW540" s="3"/>
      <c r="UX540" s="3"/>
      <c r="UY540" s="3"/>
      <c r="UZ540" s="3"/>
      <c r="VA540" s="3"/>
      <c r="VB540" s="3"/>
      <c r="VC540" s="3"/>
      <c r="VD540" s="3"/>
      <c r="VE540" s="3"/>
      <c r="VF540" s="3"/>
      <c r="VG540" s="3"/>
      <c r="VH540" s="3"/>
      <c r="VI540" s="3"/>
      <c r="VJ540" s="3"/>
      <c r="VK540" s="3"/>
      <c r="VL540" s="3"/>
      <c r="VM540" s="3"/>
      <c r="VN540" s="3"/>
      <c r="VO540" s="3"/>
      <c r="VP540" s="3"/>
      <c r="VQ540" s="3"/>
      <c r="VR540" s="3"/>
      <c r="VS540" s="3"/>
      <c r="VT540" s="3"/>
      <c r="VU540" s="3"/>
      <c r="VV540" s="3"/>
      <c r="VW540" s="3"/>
      <c r="VX540" s="3"/>
      <c r="VY540" s="3"/>
      <c r="VZ540" s="3"/>
      <c r="WA540" s="3"/>
      <c r="WB540" s="3"/>
      <c r="WC540" s="3"/>
      <c r="WD540" s="3"/>
    </row>
    <row r="541" spans="1:602" x14ac:dyDescent="0.25">
      <c r="A541" t="s">
        <v>2440</v>
      </c>
      <c r="B541" t="s">
        <v>2441</v>
      </c>
      <c r="C541"/>
      <c r="D541"/>
      <c r="E541"/>
      <c r="F541"/>
      <c r="G541"/>
      <c r="H541"/>
      <c r="I541"/>
      <c r="J541"/>
      <c r="K541"/>
      <c r="L541"/>
      <c r="M541"/>
      <c r="N541" t="s">
        <v>2441</v>
      </c>
      <c r="O541"/>
      <c r="P541"/>
      <c r="Q541"/>
      <c r="R541"/>
      <c r="S541" s="9" t="s">
        <v>2314</v>
      </c>
      <c r="T541" s="9" t="s">
        <v>2317</v>
      </c>
      <c r="U541" s="9"/>
      <c r="V541" s="9"/>
      <c r="W541" s="9"/>
      <c r="X541" s="9"/>
      <c r="Y541" s="9"/>
      <c r="Z541" s="11">
        <v>10</v>
      </c>
      <c r="AA541" s="3"/>
      <c r="AB541" s="3"/>
      <c r="AC541" s="3"/>
      <c r="AD541" s="3"/>
      <c r="AE541" s="5"/>
      <c r="AF541" s="5"/>
      <c r="AG541" s="5"/>
      <c r="AH541" s="5"/>
      <c r="AI541" s="5"/>
      <c r="AJ541" s="5"/>
      <c r="AK541" s="5"/>
      <c r="AL541" s="5"/>
      <c r="AM541" s="7" t="s">
        <v>718</v>
      </c>
      <c r="AN541" s="7">
        <v>2</v>
      </c>
      <c r="AO541" s="7"/>
      <c r="AP541" s="7"/>
      <c r="AQ541" s="7"/>
      <c r="AR541" s="7"/>
      <c r="AS541" s="7"/>
      <c r="AT541" s="7"/>
      <c r="AU541" s="7"/>
      <c r="AV541" s="7"/>
      <c r="AW541" s="7"/>
      <c r="AX541" s="7"/>
      <c r="AY541" s="7"/>
      <c r="AZ541" s="7"/>
      <c r="BA541" s="7"/>
      <c r="BB541" s="7"/>
      <c r="BC541" s="13"/>
      <c r="BD541" s="13"/>
      <c r="BE541" s="3"/>
      <c r="BF541" s="3"/>
      <c r="BG541" s="3"/>
      <c r="BH541" s="3"/>
      <c r="BI541" s="3"/>
      <c r="BJ541" s="3"/>
      <c r="BK541" s="5"/>
      <c r="BL541" s="5"/>
      <c r="BM541" s="7"/>
      <c r="BN541" s="7"/>
      <c r="BO541" s="7"/>
      <c r="BP541" s="7"/>
      <c r="BQ541" s="7"/>
      <c r="BR541" s="7"/>
      <c r="BS541" s="7"/>
      <c r="BT541" s="7"/>
      <c r="BU541" s="7"/>
      <c r="BV541" s="7"/>
      <c r="BW541" s="7"/>
      <c r="BX541" s="7"/>
      <c r="BY541" s="7"/>
      <c r="BZ541" s="7"/>
      <c r="CA541" s="9" t="s">
        <v>2440</v>
      </c>
      <c r="CB541" s="9"/>
      <c r="CC541" s="9"/>
      <c r="CD541" s="13"/>
      <c r="CE541" s="13"/>
      <c r="CF541" s="3"/>
      <c r="CG541" s="3"/>
      <c r="CH541"/>
      <c r="CI541" s="5"/>
      <c r="CJ541" s="5"/>
      <c r="CK541" s="5"/>
      <c r="CL541" s="5"/>
      <c r="CM541" s="5"/>
      <c r="CN541" s="11"/>
      <c r="CO541" s="11"/>
      <c r="CP541" s="11"/>
      <c r="CQ541" s="11"/>
      <c r="CR541" s="11"/>
      <c r="CS541" s="11"/>
      <c r="CT541" s="11"/>
      <c r="CU541" s="11"/>
      <c r="CV541" s="11"/>
      <c r="CW541" s="11"/>
      <c r="CX541" s="7"/>
      <c r="CY541" s="7"/>
      <c r="CZ541" s="7"/>
      <c r="DA541" s="7"/>
      <c r="DB541" s="7"/>
      <c r="DC541" s="7"/>
      <c r="DD541" s="7"/>
      <c r="DE541" s="7"/>
      <c r="DF541" s="7"/>
      <c r="DG541" s="7"/>
      <c r="DH541" s="7"/>
      <c r="DI541" s="7"/>
      <c r="DJ541" s="7"/>
      <c r="DK541" s="7"/>
      <c r="DL541" s="7"/>
      <c r="DM541" s="7"/>
      <c r="DN541" s="7"/>
      <c r="DO541" s="7"/>
      <c r="DP541" s="7"/>
      <c r="DQ541" s="7"/>
      <c r="DR541" s="7"/>
      <c r="DS541" s="7"/>
      <c r="DT541" s="7"/>
      <c r="DU541" s="7"/>
      <c r="DV541" s="7"/>
      <c r="DW541" s="7"/>
      <c r="DX541" s="7"/>
      <c r="DY541" s="7"/>
      <c r="DZ541"/>
      <c r="EA541" s="9"/>
      <c r="EB541" s="9"/>
      <c r="EC541" s="9"/>
      <c r="ED541" s="9"/>
      <c r="EE541" s="9"/>
      <c r="EF541" s="9"/>
      <c r="EG541" s="9"/>
      <c r="EH541" s="9"/>
      <c r="EI541" s="9"/>
      <c r="EJ541" s="9"/>
      <c r="EK541" s="9"/>
      <c r="EL541" s="9"/>
      <c r="EM541" s="9"/>
      <c r="EN541" s="9"/>
      <c r="EO541" s="9"/>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c r="FQ541" s="9"/>
      <c r="FR541" s="9"/>
      <c r="FS541" s="9"/>
      <c r="FT541" s="9"/>
      <c r="FU541" s="9"/>
      <c r="FV541" s="9"/>
      <c r="FW541" s="9"/>
      <c r="FX541" s="9"/>
      <c r="FY541" s="9"/>
      <c r="FZ541" s="9"/>
      <c r="GA541" s="9"/>
      <c r="GB541" s="9"/>
      <c r="GC541" s="9"/>
      <c r="GD541" s="9"/>
      <c r="GE541" s="9"/>
      <c r="GF541" s="9"/>
      <c r="GG541" s="9"/>
      <c r="GH541" s="9"/>
      <c r="GI541" s="9"/>
      <c r="GJ541" s="9"/>
      <c r="GK541" s="9"/>
      <c r="GL541" s="9"/>
      <c r="GM541" s="9"/>
      <c r="GN541" s="9"/>
      <c r="GO541" s="9"/>
      <c r="GP541" s="9"/>
      <c r="GQ541" s="9"/>
      <c r="GR541" s="9"/>
      <c r="GS541" s="9"/>
      <c r="GT541" s="9"/>
      <c r="GU541" s="9"/>
      <c r="GV541" s="9"/>
      <c r="GW541" s="9"/>
      <c r="GX541" s="9"/>
      <c r="GY541" s="9"/>
      <c r="GZ541" s="9"/>
      <c r="HA541" s="9"/>
      <c r="HB541" s="9"/>
      <c r="HC541" s="9"/>
      <c r="HD541" s="9"/>
      <c r="HE541" s="9"/>
      <c r="HF541" s="9"/>
      <c r="HG541" s="9"/>
      <c r="HH541" s="9"/>
      <c r="HI541" s="9"/>
      <c r="HJ541" s="9"/>
      <c r="HK541" s="9"/>
      <c r="HL541" s="9"/>
      <c r="HM541" s="9"/>
      <c r="HN541" s="9"/>
      <c r="HO541" s="9"/>
      <c r="HP541" s="9"/>
      <c r="HQ541" s="9"/>
      <c r="HR541" s="13"/>
      <c r="HS541" s="13"/>
      <c r="HT541" s="13"/>
      <c r="HU541" s="13"/>
      <c r="HV541" s="13"/>
      <c r="HW541" s="13"/>
      <c r="HX541" s="13"/>
      <c r="HY541" s="13"/>
      <c r="HZ541" s="13"/>
      <c r="IA541" s="13"/>
      <c r="IB541" s="13"/>
      <c r="IC541" s="13"/>
      <c r="ID541" s="13"/>
      <c r="IE541" s="1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c r="OP541" s="3"/>
      <c r="OQ541" s="3"/>
      <c r="OR541" s="3"/>
      <c r="OS541" s="3"/>
      <c r="OT541" s="3"/>
      <c r="OU541" s="3"/>
      <c r="OV541" s="3"/>
      <c r="OW541" s="3"/>
      <c r="OX541" s="3"/>
      <c r="OY541" s="3"/>
      <c r="OZ541" s="3"/>
      <c r="PA541" s="3"/>
      <c r="PB541" s="3"/>
      <c r="PC541" s="3"/>
      <c r="PD541" s="3"/>
      <c r="PE541" s="3"/>
      <c r="PF541" s="3"/>
      <c r="PG541" s="3"/>
      <c r="PH541" s="3"/>
      <c r="PI541" s="3"/>
      <c r="PJ541" s="3"/>
      <c r="PK541" s="3"/>
      <c r="PL541" s="3"/>
      <c r="PM541" s="3"/>
      <c r="PN541" s="3"/>
      <c r="PO541" s="3"/>
      <c r="PP541" s="3"/>
      <c r="PQ541" s="3"/>
      <c r="PR541" s="3"/>
      <c r="PS541" s="3"/>
      <c r="PT541" s="3"/>
      <c r="PU541" s="3"/>
      <c r="PV541" s="3"/>
      <c r="PW541" s="3"/>
      <c r="PX541" s="3"/>
      <c r="PY541" s="3"/>
      <c r="PZ541" s="3"/>
      <c r="QA541" s="3"/>
      <c r="QB541" s="3"/>
      <c r="QC541" s="3"/>
      <c r="QD541" s="3"/>
      <c r="QE541" s="3"/>
      <c r="QF541" s="3"/>
      <c r="QG541" s="3"/>
      <c r="QH541" s="3"/>
      <c r="QI541" s="3"/>
      <c r="QJ541" s="3"/>
      <c r="QK541" s="3"/>
      <c r="QL541" s="3"/>
      <c r="QM541" s="3"/>
      <c r="QN541" s="3"/>
      <c r="QO541" s="3"/>
      <c r="QP541" s="3"/>
      <c r="QQ541" s="3"/>
      <c r="QR541" s="3"/>
      <c r="QS541" s="3"/>
      <c r="QT541" s="3"/>
      <c r="QU541" s="3"/>
      <c r="QV541" s="3"/>
      <c r="QW541" s="3"/>
      <c r="QX541" s="3"/>
      <c r="QY541" s="3"/>
      <c r="QZ541" s="3"/>
      <c r="RA541" s="3"/>
      <c r="RB541" s="3"/>
      <c r="RC541" s="3"/>
      <c r="RD541" s="3"/>
      <c r="RE541" s="3"/>
      <c r="RF541" s="3"/>
      <c r="RG541" s="3"/>
      <c r="RH541" s="3"/>
      <c r="RI541" s="3"/>
      <c r="RJ541" s="3"/>
      <c r="RK541" s="3"/>
      <c r="RL541" s="3"/>
      <c r="RM541" s="3"/>
      <c r="RN541" s="3"/>
      <c r="RO541" s="3"/>
      <c r="RP541" s="3"/>
      <c r="RQ541" s="3"/>
      <c r="RR541" s="3"/>
      <c r="RS541" s="3"/>
      <c r="RT541" s="3"/>
      <c r="RU541" s="3"/>
      <c r="RV541" s="3"/>
      <c r="RW541" s="3"/>
      <c r="RX541" s="3"/>
      <c r="RY541" s="3"/>
      <c r="RZ541" s="3"/>
      <c r="SA541" s="3"/>
      <c r="SB541" s="3"/>
      <c r="SC541" s="3"/>
      <c r="SD541" s="3"/>
      <c r="SE541" s="3"/>
      <c r="SF541" s="3"/>
      <c r="SG541" s="3"/>
      <c r="SH541" s="3"/>
      <c r="SI541" s="3"/>
      <c r="SJ541" s="3"/>
      <c r="SK541" s="3"/>
      <c r="SL541" s="3"/>
      <c r="SM541" s="3"/>
      <c r="SN541" s="3"/>
      <c r="SO541" s="3"/>
      <c r="SP541" s="3"/>
      <c r="SQ541" s="3"/>
      <c r="SR541" s="3"/>
      <c r="SS541" s="3"/>
      <c r="ST541" s="3"/>
      <c r="SU541" s="3"/>
      <c r="SV541" s="3"/>
      <c r="SW541" s="3"/>
      <c r="SX541" s="3"/>
      <c r="SY541" s="3"/>
      <c r="SZ541" s="3"/>
      <c r="TA541" s="3"/>
      <c r="TB541" s="3"/>
      <c r="TC541" s="3"/>
      <c r="TD541" s="3"/>
      <c r="TE541" s="3"/>
      <c r="TF541" s="3"/>
      <c r="TG541" s="3"/>
      <c r="TH541" s="3"/>
      <c r="TI541" s="3"/>
      <c r="TJ541" s="3"/>
      <c r="TK541" s="3"/>
      <c r="TL541" s="3"/>
      <c r="TM541" s="3"/>
      <c r="TN541" s="3"/>
      <c r="TO541" s="3"/>
      <c r="TP541" s="3"/>
      <c r="TQ541" s="3"/>
      <c r="TR541" s="3"/>
      <c r="TS541" s="3"/>
      <c r="TT541" s="3"/>
      <c r="TU541" s="3"/>
      <c r="TV541" s="3"/>
      <c r="TW541" s="3"/>
      <c r="TX541" s="3"/>
      <c r="TY541" s="3"/>
      <c r="TZ541" s="3"/>
      <c r="UA541" s="3"/>
      <c r="UB541" s="3"/>
      <c r="UC541" s="3"/>
      <c r="UD541" s="3"/>
      <c r="UE541" s="3"/>
      <c r="UF541" s="3"/>
      <c r="UG541" s="3"/>
      <c r="UH541" s="3"/>
      <c r="UI541" s="3"/>
      <c r="UJ541" s="3"/>
      <c r="UK541" s="3"/>
      <c r="UL541" s="3"/>
      <c r="UM541" s="3"/>
      <c r="UN541" s="3"/>
      <c r="UO541" s="3"/>
      <c r="UP541" s="3"/>
      <c r="UQ541" s="3"/>
      <c r="UR541" s="3"/>
      <c r="US541" s="3"/>
      <c r="UT541" s="3"/>
      <c r="UU541" s="3"/>
      <c r="UV541" s="3"/>
      <c r="UW541" s="3"/>
      <c r="UX541" s="3"/>
      <c r="UY541" s="3"/>
      <c r="UZ541" s="3"/>
      <c r="VA541" s="3"/>
      <c r="VB541" s="3"/>
      <c r="VC541" s="3"/>
      <c r="VD541" s="3"/>
      <c r="VE541" s="3"/>
      <c r="VF541" s="3"/>
      <c r="VG541" s="3"/>
      <c r="VH541" s="3"/>
      <c r="VI541" s="3"/>
      <c r="VJ541" s="3"/>
      <c r="VK541" s="3"/>
      <c r="VL541" s="3"/>
      <c r="VM541" s="3"/>
      <c r="VN541" s="3"/>
      <c r="VO541" s="3"/>
      <c r="VP541" s="3"/>
      <c r="VQ541" s="3"/>
      <c r="VR541" s="3"/>
      <c r="VS541" s="3"/>
      <c r="VT541" s="3"/>
      <c r="VU541" s="3"/>
      <c r="VV541" s="3"/>
      <c r="VW541" s="3"/>
      <c r="VX541" s="3"/>
      <c r="VY541" s="3"/>
      <c r="VZ541" s="3"/>
      <c r="WA541" s="3"/>
      <c r="WB541" s="3"/>
      <c r="WC541" s="3"/>
      <c r="WD541" s="3"/>
    </row>
    <row r="542" spans="1:602" x14ac:dyDescent="0.25">
      <c r="A542" t="s">
        <v>2442</v>
      </c>
      <c r="B542" t="s">
        <v>2443</v>
      </c>
      <c r="C542"/>
      <c r="D542"/>
      <c r="E542"/>
      <c r="F542"/>
      <c r="G542"/>
      <c r="H542"/>
      <c r="I542"/>
      <c r="J542"/>
      <c r="K542"/>
      <c r="L542"/>
      <c r="M542"/>
      <c r="N542" t="s">
        <v>2443</v>
      </c>
      <c r="O542"/>
      <c r="P542"/>
      <c r="Q542"/>
      <c r="R542"/>
      <c r="S542" s="9" t="s">
        <v>2314</v>
      </c>
      <c r="T542" s="9" t="s">
        <v>921</v>
      </c>
      <c r="U542" s="9"/>
      <c r="V542" s="9"/>
      <c r="W542" s="9"/>
      <c r="X542" s="9"/>
      <c r="Y542" s="9"/>
      <c r="Z542" s="11">
        <v>10</v>
      </c>
      <c r="AA542" s="3"/>
      <c r="AB542" s="3"/>
      <c r="AC542" s="3"/>
      <c r="AD542" s="3"/>
      <c r="AE542" s="5"/>
      <c r="AF542" s="5"/>
      <c r="AG542" s="5"/>
      <c r="AH542" s="5"/>
      <c r="AI542" s="5"/>
      <c r="AJ542" s="5"/>
      <c r="AK542" s="5"/>
      <c r="AL542" s="5"/>
      <c r="AM542" s="7"/>
      <c r="AN542" s="7"/>
      <c r="AO542" s="7"/>
      <c r="AP542" s="7"/>
      <c r="AQ542" s="7"/>
      <c r="AR542" s="7"/>
      <c r="AS542" s="7"/>
      <c r="AT542" s="7"/>
      <c r="AU542" s="7"/>
      <c r="AV542" s="7"/>
      <c r="AW542" s="7"/>
      <c r="AX542" s="7"/>
      <c r="AY542" s="7"/>
      <c r="AZ542" s="7"/>
      <c r="BA542" s="7"/>
      <c r="BB542" s="7"/>
      <c r="BC542" s="13"/>
      <c r="BD542" s="13"/>
      <c r="BE542" s="3"/>
      <c r="BF542" s="3"/>
      <c r="BG542" s="3"/>
      <c r="BH542" s="3"/>
      <c r="BI542" s="3"/>
      <c r="BJ542" s="3"/>
      <c r="BK542" s="5"/>
      <c r="BL542" s="5"/>
      <c r="BM542" s="7"/>
      <c r="BN542" s="7"/>
      <c r="BO542" s="7"/>
      <c r="BP542" s="7"/>
      <c r="BQ542" s="7"/>
      <c r="BR542" s="7"/>
      <c r="BS542" s="7"/>
      <c r="BT542" s="7"/>
      <c r="BU542" s="7"/>
      <c r="BV542" s="7"/>
      <c r="BW542" s="7"/>
      <c r="BX542" s="7"/>
      <c r="BY542" s="7"/>
      <c r="BZ542" s="7"/>
      <c r="CA542" s="9" t="s">
        <v>2442</v>
      </c>
      <c r="CB542" s="9"/>
      <c r="CC542" s="9"/>
      <c r="CD542" s="13"/>
      <c r="CE542" s="13"/>
      <c r="CF542" s="3"/>
      <c r="CG542" s="3"/>
      <c r="CH542"/>
      <c r="CI542" s="5"/>
      <c r="CJ542" s="5"/>
      <c r="CK542" s="5"/>
      <c r="CL542" s="5"/>
      <c r="CM542" s="5"/>
      <c r="CN542" s="11"/>
      <c r="CO542" s="11"/>
      <c r="CP542" s="11"/>
      <c r="CQ542" s="11"/>
      <c r="CR542" s="11"/>
      <c r="CS542" s="11"/>
      <c r="CT542" s="11"/>
      <c r="CU542" s="11"/>
      <c r="CV542" s="11"/>
      <c r="CW542" s="11"/>
      <c r="CX542" s="7"/>
      <c r="CY542" s="7"/>
      <c r="CZ542" s="7"/>
      <c r="DA542" s="7"/>
      <c r="DB542" s="7"/>
      <c r="DC542" s="7"/>
      <c r="DD542" s="7"/>
      <c r="DE542" s="7"/>
      <c r="DF542" s="7"/>
      <c r="DG542" s="7"/>
      <c r="DH542" s="7"/>
      <c r="DI542" s="7"/>
      <c r="DJ542" s="7"/>
      <c r="DK542" s="7"/>
      <c r="DL542" s="7"/>
      <c r="DM542" s="7"/>
      <c r="DN542" s="7"/>
      <c r="DO542" s="7"/>
      <c r="DP542" s="7"/>
      <c r="DQ542" s="7"/>
      <c r="DR542" s="7"/>
      <c r="DS542" s="7"/>
      <c r="DT542" s="7"/>
      <c r="DU542" s="7"/>
      <c r="DV542" s="7"/>
      <c r="DW542" s="7"/>
      <c r="DX542" s="7"/>
      <c r="DY542" s="7"/>
      <c r="DZ542"/>
      <c r="EA542" s="9"/>
      <c r="EB542" s="9"/>
      <c r="EC542" s="9"/>
      <c r="ED542" s="9"/>
      <c r="EE542" s="9"/>
      <c r="EF542" s="9"/>
      <c r="EG542" s="9"/>
      <c r="EH542" s="9"/>
      <c r="EI542" s="9"/>
      <c r="EJ542" s="9"/>
      <c r="EK542" s="9"/>
      <c r="EL542" s="9"/>
      <c r="EM542" s="9"/>
      <c r="EN542" s="9"/>
      <c r="EO542" s="9"/>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c r="FQ542" s="9"/>
      <c r="FR542" s="9"/>
      <c r="FS542" s="9"/>
      <c r="FT542" s="9"/>
      <c r="FU542" s="9"/>
      <c r="FV542" s="9"/>
      <c r="FW542" s="9"/>
      <c r="FX542" s="9"/>
      <c r="FY542" s="9"/>
      <c r="FZ542" s="9"/>
      <c r="GA542" s="9"/>
      <c r="GB542" s="9"/>
      <c r="GC542" s="9"/>
      <c r="GD542" s="9"/>
      <c r="GE542" s="9"/>
      <c r="GF542" s="9"/>
      <c r="GG542" s="9"/>
      <c r="GH542" s="9"/>
      <c r="GI542" s="9"/>
      <c r="GJ542" s="9"/>
      <c r="GK542" s="9"/>
      <c r="GL542" s="9"/>
      <c r="GM542" s="9"/>
      <c r="GN542" s="9"/>
      <c r="GO542" s="9"/>
      <c r="GP542" s="9"/>
      <c r="GQ542" s="9"/>
      <c r="GR542" s="9"/>
      <c r="GS542" s="9"/>
      <c r="GT542" s="9"/>
      <c r="GU542" s="9"/>
      <c r="GV542" s="9"/>
      <c r="GW542" s="9"/>
      <c r="GX542" s="9"/>
      <c r="GY542" s="9"/>
      <c r="GZ542" s="9"/>
      <c r="HA542" s="9"/>
      <c r="HB542" s="9"/>
      <c r="HC542" s="9"/>
      <c r="HD542" s="9"/>
      <c r="HE542" s="9"/>
      <c r="HF542" s="9"/>
      <c r="HG542" s="9"/>
      <c r="HH542" s="9"/>
      <c r="HI542" s="9"/>
      <c r="HJ542" s="9"/>
      <c r="HK542" s="9"/>
      <c r="HL542" s="9"/>
      <c r="HM542" s="9"/>
      <c r="HN542" s="9"/>
      <c r="HO542" s="9"/>
      <c r="HP542" s="9"/>
      <c r="HQ542" s="9"/>
      <c r="HR542" s="13"/>
      <c r="HS542" s="13"/>
      <c r="HT542" s="13"/>
      <c r="HU542" s="13"/>
      <c r="HV542" s="13"/>
      <c r="HW542" s="13"/>
      <c r="HX542" s="13"/>
      <c r="HY542" s="13"/>
      <c r="HZ542" s="13"/>
      <c r="IA542" s="13"/>
      <c r="IB542" s="13"/>
      <c r="IC542" s="13"/>
      <c r="ID542" s="13"/>
      <c r="IE542" s="1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c r="OP542" s="3"/>
      <c r="OQ542" s="3"/>
      <c r="OR542" s="3"/>
      <c r="OS542" s="3"/>
      <c r="OT542" s="3"/>
      <c r="OU542" s="3"/>
      <c r="OV542" s="3"/>
      <c r="OW542" s="3"/>
      <c r="OX542" s="3"/>
      <c r="OY542" s="3"/>
      <c r="OZ542" s="3"/>
      <c r="PA542" s="3"/>
      <c r="PB542" s="3"/>
      <c r="PC542" s="3"/>
      <c r="PD542" s="3"/>
      <c r="PE542" s="3"/>
      <c r="PF542" s="3"/>
      <c r="PG542" s="3"/>
      <c r="PH542" s="3"/>
      <c r="PI542" s="3"/>
      <c r="PJ542" s="3"/>
      <c r="PK542" s="3"/>
      <c r="PL542" s="3"/>
      <c r="PM542" s="3"/>
      <c r="PN542" s="3"/>
      <c r="PO542" s="3"/>
      <c r="PP542" s="3"/>
      <c r="PQ542" s="3"/>
      <c r="PR542" s="3"/>
      <c r="PS542" s="3"/>
      <c r="PT542" s="3"/>
      <c r="PU542" s="3"/>
      <c r="PV542" s="3"/>
      <c r="PW542" s="3"/>
      <c r="PX542" s="3"/>
      <c r="PY542" s="3"/>
      <c r="PZ542" s="3"/>
      <c r="QA542" s="3"/>
      <c r="QB542" s="3"/>
      <c r="QC542" s="3"/>
      <c r="QD542" s="3"/>
      <c r="QE542" s="3"/>
      <c r="QF542" s="3"/>
      <c r="QG542" s="3"/>
      <c r="QH542" s="3"/>
      <c r="QI542" s="3"/>
      <c r="QJ542" s="3"/>
      <c r="QK542" s="3"/>
      <c r="QL542" s="3"/>
      <c r="QM542" s="3"/>
      <c r="QN542" s="3"/>
      <c r="QO542" s="3"/>
      <c r="QP542" s="3"/>
      <c r="QQ542" s="3"/>
      <c r="QR542" s="3"/>
      <c r="QS542" s="3"/>
      <c r="QT542" s="3"/>
      <c r="QU542" s="3"/>
      <c r="QV542" s="3"/>
      <c r="QW542" s="3"/>
      <c r="QX542" s="3"/>
      <c r="QY542" s="3"/>
      <c r="QZ542" s="3"/>
      <c r="RA542" s="3"/>
      <c r="RB542" s="3"/>
      <c r="RC542" s="3"/>
      <c r="RD542" s="3"/>
      <c r="RE542" s="3"/>
      <c r="RF542" s="3"/>
      <c r="RG542" s="3"/>
      <c r="RH542" s="3"/>
      <c r="RI542" s="3"/>
      <c r="RJ542" s="3"/>
      <c r="RK542" s="3"/>
      <c r="RL542" s="3"/>
      <c r="RM542" s="3"/>
      <c r="RN542" s="3"/>
      <c r="RO542" s="3"/>
      <c r="RP542" s="3"/>
      <c r="RQ542" s="3"/>
      <c r="RR542" s="3"/>
      <c r="RS542" s="3"/>
      <c r="RT542" s="3"/>
      <c r="RU542" s="3"/>
      <c r="RV542" s="3"/>
      <c r="RW542" s="3"/>
      <c r="RX542" s="3"/>
      <c r="RY542" s="3"/>
      <c r="RZ542" s="3"/>
      <c r="SA542" s="3"/>
      <c r="SB542" s="3"/>
      <c r="SC542" s="3"/>
      <c r="SD542" s="3"/>
      <c r="SE542" s="3"/>
      <c r="SF542" s="3"/>
      <c r="SG542" s="3"/>
      <c r="SH542" s="3"/>
      <c r="SI542" s="3"/>
      <c r="SJ542" s="3"/>
      <c r="SK542" s="3"/>
      <c r="SL542" s="3"/>
      <c r="SM542" s="3"/>
      <c r="SN542" s="3"/>
      <c r="SO542" s="3"/>
      <c r="SP542" s="3"/>
      <c r="SQ542" s="3"/>
      <c r="SR542" s="3"/>
      <c r="SS542" s="3"/>
      <c r="ST542" s="3"/>
      <c r="SU542" s="3"/>
      <c r="SV542" s="3"/>
      <c r="SW542" s="3"/>
      <c r="SX542" s="3"/>
      <c r="SY542" s="3"/>
      <c r="SZ542" s="3"/>
      <c r="TA542" s="3"/>
      <c r="TB542" s="3"/>
      <c r="TC542" s="3"/>
      <c r="TD542" s="3"/>
      <c r="TE542" s="3"/>
      <c r="TF542" s="3"/>
      <c r="TG542" s="3"/>
      <c r="TH542" s="3"/>
      <c r="TI542" s="3"/>
      <c r="TJ542" s="3"/>
      <c r="TK542" s="3"/>
      <c r="TL542" s="3"/>
      <c r="TM542" s="3"/>
      <c r="TN542" s="3"/>
      <c r="TO542" s="3"/>
      <c r="TP542" s="3"/>
      <c r="TQ542" s="3"/>
      <c r="TR542" s="3"/>
      <c r="TS542" s="3"/>
      <c r="TT542" s="3"/>
      <c r="TU542" s="3"/>
      <c r="TV542" s="3"/>
      <c r="TW542" s="3"/>
      <c r="TX542" s="3"/>
      <c r="TY542" s="3"/>
      <c r="TZ542" s="3"/>
      <c r="UA542" s="3"/>
      <c r="UB542" s="3"/>
      <c r="UC542" s="3"/>
      <c r="UD542" s="3"/>
      <c r="UE542" s="3"/>
      <c r="UF542" s="3"/>
      <c r="UG542" s="3"/>
      <c r="UH542" s="3"/>
      <c r="UI542" s="3"/>
      <c r="UJ542" s="3"/>
      <c r="UK542" s="3"/>
      <c r="UL542" s="3"/>
      <c r="UM542" s="3"/>
      <c r="UN542" s="3"/>
      <c r="UO542" s="3"/>
      <c r="UP542" s="3"/>
      <c r="UQ542" s="3"/>
      <c r="UR542" s="3"/>
      <c r="US542" s="3"/>
      <c r="UT542" s="3"/>
      <c r="UU542" s="3"/>
      <c r="UV542" s="3"/>
      <c r="UW542" s="3"/>
      <c r="UX542" s="3"/>
      <c r="UY542" s="3"/>
      <c r="UZ542" s="3"/>
      <c r="VA542" s="3"/>
      <c r="VB542" s="3"/>
      <c r="VC542" s="3"/>
      <c r="VD542" s="3"/>
      <c r="VE542" s="3"/>
      <c r="VF542" s="3"/>
      <c r="VG542" s="3"/>
      <c r="VH542" s="3"/>
      <c r="VI542" s="3"/>
      <c r="VJ542" s="3"/>
      <c r="VK542" s="3"/>
      <c r="VL542" s="3"/>
      <c r="VM542" s="3"/>
      <c r="VN542" s="3"/>
      <c r="VO542" s="3"/>
      <c r="VP542" s="3"/>
      <c r="VQ542" s="3"/>
      <c r="VR542" s="3"/>
      <c r="VS542" s="3"/>
      <c r="VT542" s="3"/>
      <c r="VU542" s="3"/>
      <c r="VV542" s="3"/>
      <c r="VW542" s="3"/>
      <c r="VX542" s="3"/>
      <c r="VY542" s="3"/>
      <c r="VZ542" s="3"/>
      <c r="WA542" s="3"/>
      <c r="WB542" s="3"/>
      <c r="WC542" s="3"/>
      <c r="WD542" s="3"/>
    </row>
    <row r="543" spans="1:602" x14ac:dyDescent="0.25">
      <c r="A543" t="s">
        <v>2444</v>
      </c>
      <c r="B543" s="1" t="s">
        <v>2614</v>
      </c>
      <c r="C543"/>
      <c r="D543" s="1" t="s">
        <v>2615</v>
      </c>
      <c r="E543" s="1" t="s">
        <v>2870</v>
      </c>
      <c r="F543"/>
      <c r="G543"/>
      <c r="H543"/>
      <c r="I543"/>
      <c r="J543"/>
      <c r="K543"/>
      <c r="L543"/>
      <c r="M543"/>
      <c r="N543" t="s">
        <v>2445</v>
      </c>
      <c r="O543"/>
      <c r="P543"/>
      <c r="Q543"/>
      <c r="R543"/>
      <c r="S543" s="9" t="s">
        <v>2314</v>
      </c>
      <c r="T543" s="9"/>
      <c r="U543" s="9"/>
      <c r="V543" s="9"/>
      <c r="W543" s="9"/>
      <c r="X543" s="9"/>
      <c r="Y543" s="9"/>
      <c r="Z543" s="11">
        <v>10</v>
      </c>
      <c r="AA543" s="3"/>
      <c r="AB543" s="3"/>
      <c r="AC543" s="3"/>
      <c r="AD543" s="3"/>
      <c r="AE543" s="5"/>
      <c r="AF543" s="5"/>
      <c r="AG543" s="5"/>
      <c r="AH543" s="5"/>
      <c r="AI543" s="5"/>
      <c r="AJ543" s="5"/>
      <c r="AK543" s="5"/>
      <c r="AL543" s="5"/>
      <c r="AM543" s="7"/>
      <c r="AN543" s="7"/>
      <c r="AO543" s="7"/>
      <c r="AP543" s="7"/>
      <c r="AQ543" s="7"/>
      <c r="AR543" s="7"/>
      <c r="AS543" s="7"/>
      <c r="AT543" s="7"/>
      <c r="AU543" s="7"/>
      <c r="AV543" s="7"/>
      <c r="AW543" s="7"/>
      <c r="AX543" s="7"/>
      <c r="AY543" s="7"/>
      <c r="AZ543" s="7"/>
      <c r="BA543" s="7"/>
      <c r="BB543" s="7"/>
      <c r="BC543" s="13"/>
      <c r="BD543" s="13"/>
      <c r="BE543" s="3"/>
      <c r="BF543" s="3"/>
      <c r="BG543" s="3"/>
      <c r="BH543" s="3"/>
      <c r="BI543" s="3"/>
      <c r="BJ543" s="3"/>
      <c r="BK543" s="5"/>
      <c r="BL543" s="5"/>
      <c r="BM543" s="7"/>
      <c r="BN543" s="7"/>
      <c r="BO543" s="7"/>
      <c r="BP543" s="7"/>
      <c r="BQ543" s="7"/>
      <c r="BR543" s="7"/>
      <c r="BS543" s="7"/>
      <c r="BT543" s="7"/>
      <c r="BU543" s="7"/>
      <c r="BV543" s="7"/>
      <c r="BW543" s="7"/>
      <c r="BX543" s="7"/>
      <c r="BY543" s="7"/>
      <c r="BZ543" s="7"/>
      <c r="CA543" s="9"/>
      <c r="CB543" s="9"/>
      <c r="CC543" s="9"/>
      <c r="CD543" s="13"/>
      <c r="CE543" s="13"/>
      <c r="CF543" s="3"/>
      <c r="CG543" s="3"/>
      <c r="CH543"/>
      <c r="CI543" s="5"/>
      <c r="CJ543" s="5"/>
      <c r="CK543" s="5"/>
      <c r="CL543" s="5"/>
      <c r="CM543" s="5"/>
      <c r="CN543" s="11"/>
      <c r="CO543" s="11"/>
      <c r="CP543" s="11"/>
      <c r="CQ543" s="11"/>
      <c r="CR543" s="11"/>
      <c r="CS543" s="11"/>
      <c r="CT543" s="11"/>
      <c r="CU543" s="11"/>
      <c r="CV543" s="11"/>
      <c r="CW543" s="11"/>
      <c r="CX543" s="7"/>
      <c r="CY543" s="7"/>
      <c r="CZ543" s="7"/>
      <c r="DA543" s="7"/>
      <c r="DB543" s="7"/>
      <c r="DC543" s="7"/>
      <c r="DD543" s="7"/>
      <c r="DE543" s="7"/>
      <c r="DF543" s="7"/>
      <c r="DG543" s="7"/>
      <c r="DH543" s="7"/>
      <c r="DI543" s="7"/>
      <c r="DJ543" s="7"/>
      <c r="DK543" s="7"/>
      <c r="DL543" s="7"/>
      <c r="DM543" s="7"/>
      <c r="DN543" s="7"/>
      <c r="DO543" s="7"/>
      <c r="DP543" s="7"/>
      <c r="DQ543" s="7"/>
      <c r="DR543" s="7"/>
      <c r="DS543" s="7"/>
      <c r="DT543" s="7"/>
      <c r="DU543" s="7"/>
      <c r="DV543" s="7"/>
      <c r="DW543" s="7"/>
      <c r="DX543" s="7"/>
      <c r="DY543" s="7"/>
      <c r="DZ543"/>
      <c r="EA543" s="9"/>
      <c r="EB543" s="9"/>
      <c r="EC543" s="9"/>
      <c r="ED543" s="9"/>
      <c r="EE543" s="9"/>
      <c r="EF543" s="9"/>
      <c r="EG543" s="9"/>
      <c r="EH543" s="9"/>
      <c r="EI543" s="9"/>
      <c r="EJ543" s="9"/>
      <c r="EK543" s="9"/>
      <c r="EL543" s="9"/>
      <c r="EM543" s="9"/>
      <c r="EN543" s="9"/>
      <c r="EO543" s="9"/>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c r="FQ543" s="9"/>
      <c r="FR543" s="9"/>
      <c r="FS543" s="9"/>
      <c r="FT543" s="9"/>
      <c r="FU543" s="9"/>
      <c r="FV543" s="9"/>
      <c r="FW543" s="9"/>
      <c r="FX543" s="9"/>
      <c r="FY543" s="9"/>
      <c r="FZ543" s="9"/>
      <c r="GA543" s="9"/>
      <c r="GB543" s="9"/>
      <c r="GC543" s="9"/>
      <c r="GD543" s="9"/>
      <c r="GE543" s="9"/>
      <c r="GF543" s="9"/>
      <c r="GG543" s="9"/>
      <c r="GH543" s="9"/>
      <c r="GI543" s="9"/>
      <c r="GJ543" s="9"/>
      <c r="GK543" s="9"/>
      <c r="GL543" s="9"/>
      <c r="GM543" s="9"/>
      <c r="GN543" s="9"/>
      <c r="GO543" s="9"/>
      <c r="GP543" s="9"/>
      <c r="GQ543" s="9"/>
      <c r="GR543" s="9"/>
      <c r="GS543" s="9"/>
      <c r="GT543" s="9"/>
      <c r="GU543" s="9"/>
      <c r="GV543" s="9"/>
      <c r="GW543" s="9"/>
      <c r="GX543" s="9"/>
      <c r="GY543" s="9"/>
      <c r="GZ543" s="9"/>
      <c r="HA543" s="9"/>
      <c r="HB543" s="9"/>
      <c r="HC543" s="9"/>
      <c r="HD543" s="9"/>
      <c r="HE543" s="9"/>
      <c r="HF543" s="9"/>
      <c r="HG543" s="9"/>
      <c r="HH543" s="9"/>
      <c r="HI543" s="9"/>
      <c r="HJ543" s="9"/>
      <c r="HK543" s="9"/>
      <c r="HL543" s="9"/>
      <c r="HM543" s="9"/>
      <c r="HN543" s="9"/>
      <c r="HO543" s="9"/>
      <c r="HP543" s="9"/>
      <c r="HQ543" s="9"/>
      <c r="HR543" s="13"/>
      <c r="HS543" s="13"/>
      <c r="HT543" s="13"/>
      <c r="HU543" s="13"/>
      <c r="HV543" s="13"/>
      <c r="HW543" s="13"/>
      <c r="HX543" s="13"/>
      <c r="HY543" s="13"/>
      <c r="HZ543" s="13"/>
      <c r="IA543" s="13"/>
      <c r="IB543" s="13"/>
      <c r="IC543" s="13"/>
      <c r="ID543" s="13"/>
      <c r="IE543" s="1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c r="OP543" s="3"/>
      <c r="OQ543" s="3"/>
      <c r="OR543" s="3"/>
      <c r="OS543" s="3"/>
      <c r="OT543" s="3"/>
      <c r="OU543" s="3"/>
      <c r="OV543" s="3"/>
      <c r="OW543" s="3"/>
      <c r="OX543" s="3"/>
      <c r="OY543" s="3"/>
      <c r="OZ543" s="3"/>
      <c r="PA543" s="3"/>
      <c r="PB543" s="3"/>
      <c r="PC543" s="3"/>
      <c r="PD543" s="3"/>
      <c r="PE543" s="3"/>
      <c r="PF543" s="3"/>
      <c r="PG543" s="3"/>
      <c r="PH543" s="3"/>
      <c r="PI543" s="3"/>
      <c r="PJ543" s="3"/>
      <c r="PK543" s="3"/>
      <c r="PL543" s="3"/>
      <c r="PM543" s="3"/>
      <c r="PN543" s="3"/>
      <c r="PO543" s="3"/>
      <c r="PP543" s="3"/>
      <c r="PQ543" s="3"/>
      <c r="PR543" s="3"/>
      <c r="PS543" s="3"/>
      <c r="PT543" s="3"/>
      <c r="PU543" s="3"/>
      <c r="PV543" s="3"/>
      <c r="PW543" s="3"/>
      <c r="PX543" s="3"/>
      <c r="PY543" s="3"/>
      <c r="PZ543" s="3"/>
      <c r="QA543" s="3"/>
      <c r="QB543" s="3"/>
      <c r="QC543" s="3"/>
      <c r="QD543" s="3"/>
      <c r="QE543" s="3"/>
      <c r="QF543" s="3"/>
      <c r="QG543" s="3"/>
      <c r="QH543" s="3"/>
      <c r="QI543" s="3"/>
      <c r="QJ543" s="3"/>
      <c r="QK543" s="3"/>
      <c r="QL543" s="3"/>
      <c r="QM543" s="3"/>
      <c r="QN543" s="3"/>
      <c r="QO543" s="3"/>
      <c r="QP543" s="3"/>
      <c r="QQ543" s="3"/>
      <c r="QR543" s="3"/>
      <c r="QS543" s="3"/>
      <c r="QT543" s="3"/>
      <c r="QU543" s="3"/>
      <c r="QV543" s="3"/>
      <c r="QW543" s="3"/>
      <c r="QX543" s="3"/>
      <c r="QY543" s="3"/>
      <c r="QZ543" s="3"/>
      <c r="RA543" s="3"/>
      <c r="RB543" s="3"/>
      <c r="RC543" s="3"/>
      <c r="RD543" s="3"/>
      <c r="RE543" s="3"/>
      <c r="RF543" s="3"/>
      <c r="RG543" s="3"/>
      <c r="RH543" s="3"/>
      <c r="RI543" s="3"/>
      <c r="RJ543" s="3"/>
      <c r="RK543" s="3"/>
      <c r="RL543" s="3"/>
      <c r="RM543" s="3"/>
      <c r="RN543" s="3"/>
      <c r="RO543" s="3"/>
      <c r="RP543" s="3"/>
      <c r="RQ543" s="3"/>
      <c r="RR543" s="3"/>
      <c r="RS543" s="3"/>
      <c r="RT543" s="3"/>
      <c r="RU543" s="3"/>
      <c r="RV543" s="3"/>
      <c r="RW543" s="3"/>
      <c r="RX543" s="3"/>
      <c r="RY543" s="3"/>
      <c r="RZ543" s="3"/>
      <c r="SA543" s="3"/>
      <c r="SB543" s="3"/>
      <c r="SC543" s="3"/>
      <c r="SD543" s="3"/>
      <c r="SE543" s="3"/>
      <c r="SF543" s="3"/>
      <c r="SG543" s="3"/>
      <c r="SH543" s="3"/>
      <c r="SI543" s="3"/>
      <c r="SJ543" s="3"/>
      <c r="SK543" s="3"/>
      <c r="SL543" s="3"/>
      <c r="SM543" s="3"/>
      <c r="SN543" s="3"/>
      <c r="SO543" s="3"/>
      <c r="SP543" s="3"/>
      <c r="SQ543" s="3"/>
      <c r="SR543" s="3"/>
      <c r="SS543" s="3"/>
      <c r="ST543" s="3"/>
      <c r="SU543" s="3"/>
      <c r="SV543" s="3"/>
      <c r="SW543" s="3"/>
      <c r="SX543" s="3"/>
      <c r="SY543" s="3"/>
      <c r="SZ543" s="3"/>
      <c r="TA543" s="3"/>
      <c r="TB543" s="3"/>
      <c r="TC543" s="3"/>
      <c r="TD543" s="3"/>
      <c r="TE543" s="3"/>
      <c r="TF543" s="3"/>
      <c r="TG543" s="3"/>
      <c r="TH543" s="3"/>
      <c r="TI543" s="3"/>
      <c r="TJ543" s="3"/>
      <c r="TK543" s="3"/>
      <c r="TL543" s="3"/>
      <c r="TM543" s="3"/>
      <c r="TN543" s="3"/>
      <c r="TO543" s="3"/>
      <c r="TP543" s="3"/>
      <c r="TQ543" s="3"/>
      <c r="TR543" s="3"/>
      <c r="TS543" s="3"/>
      <c r="TT543" s="3"/>
      <c r="TU543" s="3"/>
      <c r="TV543" s="3"/>
      <c r="TW543" s="3"/>
      <c r="TX543" s="3"/>
      <c r="TY543" s="3"/>
      <c r="TZ543" s="3"/>
      <c r="UA543" s="3"/>
      <c r="UB543" s="3"/>
      <c r="UC543" s="3"/>
      <c r="UD543" s="3"/>
      <c r="UE543" s="3"/>
      <c r="UF543" s="3"/>
      <c r="UG543" s="3"/>
      <c r="UH543" s="3"/>
      <c r="UI543" s="3"/>
      <c r="UJ543" s="3"/>
      <c r="UK543" s="3"/>
      <c r="UL543" s="3"/>
      <c r="UM543" s="3"/>
      <c r="UN543" s="3"/>
      <c r="UO543" s="3"/>
      <c r="UP543" s="3"/>
      <c r="UQ543" s="3"/>
      <c r="UR543" s="3"/>
      <c r="US543" s="3"/>
      <c r="UT543" s="3"/>
      <c r="UU543" s="3"/>
      <c r="UV543" s="3"/>
      <c r="UW543" s="3"/>
      <c r="UX543" s="3"/>
      <c r="UY543" s="3"/>
      <c r="UZ543" s="3"/>
      <c r="VA543" s="3"/>
      <c r="VB543" s="3"/>
      <c r="VC543" s="3"/>
      <c r="VD543" s="3"/>
      <c r="VE543" s="3"/>
      <c r="VF543" s="3"/>
      <c r="VG543" s="3"/>
      <c r="VH543" s="3"/>
      <c r="VI543" s="3"/>
      <c r="VJ543" s="3"/>
      <c r="VK543" s="3"/>
      <c r="VL543" s="3"/>
      <c r="VM543" s="3"/>
      <c r="VN543" s="3"/>
      <c r="VO543" s="3"/>
      <c r="VP543" s="3"/>
      <c r="VQ543" s="3"/>
      <c r="VR543" s="3"/>
      <c r="VS543" s="3"/>
      <c r="VT543" s="3"/>
      <c r="VU543" s="3"/>
      <c r="VV543" s="3"/>
      <c r="VW543" s="3"/>
      <c r="VX543" s="3"/>
      <c r="VY543" s="3"/>
      <c r="VZ543" s="3"/>
      <c r="WA543" s="3"/>
      <c r="WB543" s="3"/>
      <c r="WC543" s="3"/>
      <c r="WD543" s="3"/>
    </row>
    <row r="544" spans="1:602" x14ac:dyDescent="0.25">
      <c r="A544" t="s">
        <v>2446</v>
      </c>
      <c r="B544" s="1" t="s">
        <v>2616</v>
      </c>
      <c r="C544"/>
      <c r="D544" s="1" t="s">
        <v>2617</v>
      </c>
      <c r="E544" s="1" t="s">
        <v>2868</v>
      </c>
      <c r="F544"/>
      <c r="G544"/>
      <c r="H544"/>
      <c r="I544"/>
      <c r="J544"/>
      <c r="K544"/>
      <c r="L544"/>
      <c r="M544"/>
      <c r="N544" t="s">
        <v>2447</v>
      </c>
      <c r="O544"/>
      <c r="P544"/>
      <c r="Q544"/>
      <c r="R544"/>
      <c r="S544" s="9" t="s">
        <v>2314</v>
      </c>
      <c r="T544" s="9"/>
      <c r="U544" s="9"/>
      <c r="V544" s="9"/>
      <c r="W544" s="9"/>
      <c r="X544" s="9"/>
      <c r="Y544" s="9"/>
      <c r="Z544" s="11">
        <v>10</v>
      </c>
      <c r="AA544" s="3"/>
      <c r="AB544" s="3"/>
      <c r="AC544" s="3"/>
      <c r="AD544" s="3"/>
      <c r="AE544" s="5" t="s">
        <v>2387</v>
      </c>
      <c r="AF544" s="5"/>
      <c r="AG544" s="5"/>
      <c r="AH544" s="5"/>
      <c r="AI544" s="5"/>
      <c r="AJ544" s="5"/>
      <c r="AK544" s="5"/>
      <c r="AL544" s="5"/>
      <c r="AM544" s="7"/>
      <c r="AN544" s="7"/>
      <c r="AO544" s="7"/>
      <c r="AP544" s="7"/>
      <c r="AQ544" s="7"/>
      <c r="AR544" s="7"/>
      <c r="AS544" s="7"/>
      <c r="AT544" s="7"/>
      <c r="AU544" s="7"/>
      <c r="AV544" s="7"/>
      <c r="AW544" s="7"/>
      <c r="AX544" s="7"/>
      <c r="AY544" s="7"/>
      <c r="AZ544" s="7"/>
      <c r="BA544" s="7"/>
      <c r="BB544" s="7"/>
      <c r="BC544" s="13"/>
      <c r="BD544" s="13"/>
      <c r="BE544" s="3"/>
      <c r="BF544" s="3"/>
      <c r="BG544" s="3"/>
      <c r="BH544" s="3"/>
      <c r="BI544" s="3"/>
      <c r="BJ544" s="3"/>
      <c r="BK544" s="5"/>
      <c r="BL544" s="5"/>
      <c r="BM544" s="7"/>
      <c r="BN544" s="7"/>
      <c r="BO544" s="7"/>
      <c r="BP544" s="7"/>
      <c r="BQ544" s="7"/>
      <c r="BR544" s="7"/>
      <c r="BS544" s="7"/>
      <c r="BT544" s="7"/>
      <c r="BU544" s="7"/>
      <c r="BV544" s="7"/>
      <c r="BW544" s="7"/>
      <c r="BX544" s="7"/>
      <c r="BY544" s="7"/>
      <c r="BZ544" s="7"/>
      <c r="CA544" s="9"/>
      <c r="CB544" s="9"/>
      <c r="CC544" s="9"/>
      <c r="CD544" s="13"/>
      <c r="CE544" s="13"/>
      <c r="CF544" s="3"/>
      <c r="CG544" s="3"/>
      <c r="CH544"/>
      <c r="CI544" s="5"/>
      <c r="CJ544" s="5"/>
      <c r="CK544" s="5"/>
      <c r="CL544" s="5"/>
      <c r="CM544" s="5"/>
      <c r="CN544" s="11"/>
      <c r="CO544" s="11"/>
      <c r="CP544" s="11"/>
      <c r="CQ544" s="11"/>
      <c r="CR544" s="11"/>
      <c r="CS544" s="11"/>
      <c r="CT544" s="11"/>
      <c r="CU544" s="11"/>
      <c r="CV544" s="11"/>
      <c r="CW544" s="11"/>
      <c r="CX544" s="7"/>
      <c r="CY544" s="7"/>
      <c r="CZ544" s="7"/>
      <c r="DA544" s="7"/>
      <c r="DB544" s="7"/>
      <c r="DC544" s="7"/>
      <c r="DD544" s="7"/>
      <c r="DE544" s="7"/>
      <c r="DF544" s="7"/>
      <c r="DG544" s="7"/>
      <c r="DH544" s="7"/>
      <c r="DI544" s="7"/>
      <c r="DJ544" s="7"/>
      <c r="DK544" s="7"/>
      <c r="DL544" s="7"/>
      <c r="DM544" s="7"/>
      <c r="DN544" s="7"/>
      <c r="DO544" s="7"/>
      <c r="DP544" s="7"/>
      <c r="DQ544" s="7"/>
      <c r="DR544" s="7"/>
      <c r="DS544" s="7"/>
      <c r="DT544" s="7"/>
      <c r="DU544" s="7"/>
      <c r="DV544" s="7"/>
      <c r="DW544" s="7"/>
      <c r="DX544" s="7"/>
      <c r="DY544" s="7"/>
      <c r="DZ544"/>
      <c r="EA544" s="9"/>
      <c r="EB544" s="9"/>
      <c r="EC544" s="9"/>
      <c r="ED544" s="9"/>
      <c r="EE544" s="9"/>
      <c r="EF544" s="9"/>
      <c r="EG544" s="9"/>
      <c r="EH544" s="9"/>
      <c r="EI544" s="9"/>
      <c r="EJ544" s="9"/>
      <c r="EK544" s="9"/>
      <c r="EL544" s="9"/>
      <c r="EM544" s="9"/>
      <c r="EN544" s="9"/>
      <c r="EO544" s="9"/>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c r="FQ544" s="9"/>
      <c r="FR544" s="9"/>
      <c r="FS544" s="9"/>
      <c r="FT544" s="9"/>
      <c r="FU544" s="9"/>
      <c r="FV544" s="9"/>
      <c r="FW544" s="9"/>
      <c r="FX544" s="9"/>
      <c r="FY544" s="9"/>
      <c r="FZ544" s="9"/>
      <c r="GA544" s="9"/>
      <c r="GB544" s="9"/>
      <c r="GC544" s="9"/>
      <c r="GD544" s="9"/>
      <c r="GE544" s="9"/>
      <c r="GF544" s="9"/>
      <c r="GG544" s="9"/>
      <c r="GH544" s="9"/>
      <c r="GI544" s="9"/>
      <c r="GJ544" s="9"/>
      <c r="GK544" s="9"/>
      <c r="GL544" s="9"/>
      <c r="GM544" s="9"/>
      <c r="GN544" s="9"/>
      <c r="GO544" s="9"/>
      <c r="GP544" s="9"/>
      <c r="GQ544" s="9"/>
      <c r="GR544" s="9"/>
      <c r="GS544" s="9"/>
      <c r="GT544" s="9"/>
      <c r="GU544" s="9"/>
      <c r="GV544" s="9"/>
      <c r="GW544" s="9"/>
      <c r="GX544" s="9"/>
      <c r="GY544" s="9"/>
      <c r="GZ544" s="9"/>
      <c r="HA544" s="9"/>
      <c r="HB544" s="9"/>
      <c r="HC544" s="9"/>
      <c r="HD544" s="9"/>
      <c r="HE544" s="9"/>
      <c r="HF544" s="9"/>
      <c r="HG544" s="9"/>
      <c r="HH544" s="9"/>
      <c r="HI544" s="9"/>
      <c r="HJ544" s="9"/>
      <c r="HK544" s="9"/>
      <c r="HL544" s="9"/>
      <c r="HM544" s="9"/>
      <c r="HN544" s="9"/>
      <c r="HO544" s="9"/>
      <c r="HP544" s="9"/>
      <c r="HQ544" s="9"/>
      <c r="HR544" s="13"/>
      <c r="HS544" s="13"/>
      <c r="HT544" s="13"/>
      <c r="HU544" s="13"/>
      <c r="HV544" s="13"/>
      <c r="HW544" s="13"/>
      <c r="HX544" s="13"/>
      <c r="HY544" s="13"/>
      <c r="HZ544" s="13"/>
      <c r="IA544" s="13"/>
      <c r="IB544" s="13"/>
      <c r="IC544" s="13"/>
      <c r="ID544" s="13"/>
      <c r="IE544" s="1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c r="OP544" s="3"/>
      <c r="OQ544" s="3"/>
      <c r="OR544" s="3"/>
      <c r="OS544" s="3"/>
      <c r="OT544" s="3"/>
      <c r="OU544" s="3"/>
      <c r="OV544" s="3"/>
      <c r="OW544" s="3"/>
      <c r="OX544" s="3"/>
      <c r="OY544" s="3"/>
      <c r="OZ544" s="3"/>
      <c r="PA544" s="3"/>
      <c r="PB544" s="3"/>
      <c r="PC544" s="3"/>
      <c r="PD544" s="3"/>
      <c r="PE544" s="3"/>
      <c r="PF544" s="3"/>
      <c r="PG544" s="3"/>
      <c r="PH544" s="3"/>
      <c r="PI544" s="3"/>
      <c r="PJ544" s="3"/>
      <c r="PK544" s="3"/>
      <c r="PL544" s="3"/>
      <c r="PM544" s="3"/>
      <c r="PN544" s="3"/>
      <c r="PO544" s="3"/>
      <c r="PP544" s="3"/>
      <c r="PQ544" s="3"/>
      <c r="PR544" s="3"/>
      <c r="PS544" s="3"/>
      <c r="PT544" s="3"/>
      <c r="PU544" s="3"/>
      <c r="PV544" s="3"/>
      <c r="PW544" s="3"/>
      <c r="PX544" s="3"/>
      <c r="PY544" s="3"/>
      <c r="PZ544" s="3"/>
      <c r="QA544" s="3"/>
      <c r="QB544" s="3"/>
      <c r="QC544" s="3"/>
      <c r="QD544" s="3"/>
      <c r="QE544" s="3"/>
      <c r="QF544" s="3"/>
      <c r="QG544" s="3"/>
      <c r="QH544" s="3"/>
      <c r="QI544" s="3"/>
      <c r="QJ544" s="3"/>
      <c r="QK544" s="3"/>
      <c r="QL544" s="3"/>
      <c r="QM544" s="3"/>
      <c r="QN544" s="3"/>
      <c r="QO544" s="3"/>
      <c r="QP544" s="3"/>
      <c r="QQ544" s="3"/>
      <c r="QR544" s="3"/>
      <c r="QS544" s="3"/>
      <c r="QT544" s="3"/>
      <c r="QU544" s="3"/>
      <c r="QV544" s="3"/>
      <c r="QW544" s="3"/>
      <c r="QX544" s="3"/>
      <c r="QY544" s="3"/>
      <c r="QZ544" s="3"/>
      <c r="RA544" s="3"/>
      <c r="RB544" s="3"/>
      <c r="RC544" s="3"/>
      <c r="RD544" s="3"/>
      <c r="RE544" s="3"/>
      <c r="RF544" s="3"/>
      <c r="RG544" s="3"/>
      <c r="RH544" s="3"/>
      <c r="RI544" s="3"/>
      <c r="RJ544" s="3"/>
      <c r="RK544" s="3"/>
      <c r="RL544" s="3"/>
      <c r="RM544" s="3"/>
      <c r="RN544" s="3"/>
      <c r="RO544" s="3"/>
      <c r="RP544" s="3"/>
      <c r="RQ544" s="3"/>
      <c r="RR544" s="3"/>
      <c r="RS544" s="3"/>
      <c r="RT544" s="3"/>
      <c r="RU544" s="3"/>
      <c r="RV544" s="3"/>
      <c r="RW544" s="3"/>
      <c r="RX544" s="3"/>
      <c r="RY544" s="3"/>
      <c r="RZ544" s="3"/>
      <c r="SA544" s="3"/>
      <c r="SB544" s="3"/>
      <c r="SC544" s="3"/>
      <c r="SD544" s="3"/>
      <c r="SE544" s="3"/>
      <c r="SF544" s="3"/>
      <c r="SG544" s="3"/>
      <c r="SH544" s="3"/>
      <c r="SI544" s="3"/>
      <c r="SJ544" s="3"/>
      <c r="SK544" s="3"/>
      <c r="SL544" s="3"/>
      <c r="SM544" s="3"/>
      <c r="SN544" s="3"/>
      <c r="SO544" s="3"/>
      <c r="SP544" s="3"/>
      <c r="SQ544" s="3"/>
      <c r="SR544" s="3"/>
      <c r="SS544" s="3"/>
      <c r="ST544" s="3"/>
      <c r="SU544" s="3"/>
      <c r="SV544" s="3"/>
      <c r="SW544" s="3"/>
      <c r="SX544" s="3"/>
      <c r="SY544" s="3"/>
      <c r="SZ544" s="3"/>
      <c r="TA544" s="3"/>
      <c r="TB544" s="3"/>
      <c r="TC544" s="3"/>
      <c r="TD544" s="3"/>
      <c r="TE544" s="3"/>
      <c r="TF544" s="3"/>
      <c r="TG544" s="3"/>
      <c r="TH544" s="3"/>
      <c r="TI544" s="3"/>
      <c r="TJ544" s="3"/>
      <c r="TK544" s="3"/>
      <c r="TL544" s="3"/>
      <c r="TM544" s="3"/>
      <c r="TN544" s="3"/>
      <c r="TO544" s="3"/>
      <c r="TP544" s="3"/>
      <c r="TQ544" s="3"/>
      <c r="TR544" s="3"/>
      <c r="TS544" s="3"/>
      <c r="TT544" s="3"/>
      <c r="TU544" s="3"/>
      <c r="TV544" s="3"/>
      <c r="TW544" s="3"/>
      <c r="TX544" s="3"/>
      <c r="TY544" s="3"/>
      <c r="TZ544" s="3"/>
      <c r="UA544" s="3"/>
      <c r="UB544" s="3"/>
      <c r="UC544" s="3"/>
      <c r="UD544" s="3"/>
      <c r="UE544" s="3"/>
      <c r="UF544" s="3"/>
      <c r="UG544" s="3"/>
      <c r="UH544" s="3"/>
      <c r="UI544" s="3"/>
      <c r="UJ544" s="3"/>
      <c r="UK544" s="3"/>
      <c r="UL544" s="3"/>
      <c r="UM544" s="3"/>
      <c r="UN544" s="3"/>
      <c r="UO544" s="3"/>
      <c r="UP544" s="3"/>
      <c r="UQ544" s="3"/>
      <c r="UR544" s="3"/>
      <c r="US544" s="3"/>
      <c r="UT544" s="3"/>
      <c r="UU544" s="3"/>
      <c r="UV544" s="3"/>
      <c r="UW544" s="3"/>
      <c r="UX544" s="3"/>
      <c r="UY544" s="3"/>
      <c r="UZ544" s="3"/>
      <c r="VA544" s="3"/>
      <c r="VB544" s="3"/>
      <c r="VC544" s="3"/>
      <c r="VD544" s="3"/>
      <c r="VE544" s="3"/>
      <c r="VF544" s="3"/>
      <c r="VG544" s="3"/>
      <c r="VH544" s="3"/>
      <c r="VI544" s="3"/>
      <c r="VJ544" s="3"/>
      <c r="VK544" s="3"/>
      <c r="VL544" s="3"/>
      <c r="VM544" s="3"/>
      <c r="VN544" s="3"/>
      <c r="VO544" s="3"/>
      <c r="VP544" s="3"/>
      <c r="VQ544" s="3"/>
      <c r="VR544" s="3"/>
      <c r="VS544" s="3"/>
      <c r="VT544" s="3"/>
      <c r="VU544" s="3"/>
      <c r="VV544" s="3"/>
      <c r="VW544" s="3"/>
      <c r="VX544" s="3"/>
      <c r="VY544" s="3"/>
      <c r="VZ544" s="3"/>
      <c r="WA544" s="3"/>
      <c r="WB544" s="3"/>
      <c r="WC544" s="3"/>
      <c r="WD544" s="3"/>
    </row>
    <row r="545" spans="1:602" x14ac:dyDescent="0.25">
      <c r="A545" t="s">
        <v>2448</v>
      </c>
      <c r="B545" t="s">
        <v>2449</v>
      </c>
      <c r="C545"/>
      <c r="D545"/>
      <c r="E545"/>
      <c r="F545"/>
      <c r="G545"/>
      <c r="H545"/>
      <c r="I545"/>
      <c r="J545"/>
      <c r="K545"/>
      <c r="L545"/>
      <c r="M545"/>
      <c r="N545" t="s">
        <v>2449</v>
      </c>
      <c r="O545"/>
      <c r="P545"/>
      <c r="Q545"/>
      <c r="R545"/>
      <c r="S545" s="9" t="s">
        <v>2314</v>
      </c>
      <c r="T545" s="9"/>
      <c r="U545" s="9"/>
      <c r="V545" s="9"/>
      <c r="W545" s="9"/>
      <c r="X545" s="9"/>
      <c r="Y545" s="9"/>
      <c r="Z545" s="11">
        <v>10</v>
      </c>
      <c r="AA545" s="3"/>
      <c r="AB545" s="3"/>
      <c r="AC545" s="3"/>
      <c r="AD545" s="3"/>
      <c r="AE545" s="5"/>
      <c r="AF545" s="5"/>
      <c r="AG545" s="5"/>
      <c r="AH545" s="5"/>
      <c r="AI545" s="5"/>
      <c r="AJ545" s="5"/>
      <c r="AK545" s="5"/>
      <c r="AL545" s="5"/>
      <c r="AM545" s="7"/>
      <c r="AN545" s="7"/>
      <c r="AO545" s="7"/>
      <c r="AP545" s="7"/>
      <c r="AQ545" s="7"/>
      <c r="AR545" s="7"/>
      <c r="AS545" s="7"/>
      <c r="AT545" s="7"/>
      <c r="AU545" s="7"/>
      <c r="AV545" s="7"/>
      <c r="AW545" s="7"/>
      <c r="AX545" s="7"/>
      <c r="AY545" s="7"/>
      <c r="AZ545" s="7"/>
      <c r="BA545" s="7"/>
      <c r="BB545" s="7"/>
      <c r="BC545" s="13"/>
      <c r="BD545" s="13"/>
      <c r="BE545" s="3"/>
      <c r="BF545" s="3"/>
      <c r="BG545" s="3"/>
      <c r="BH545" s="3"/>
      <c r="BI545" s="3"/>
      <c r="BJ545" s="3"/>
      <c r="BK545" s="5"/>
      <c r="BL545" s="5"/>
      <c r="BM545" s="7"/>
      <c r="BN545" s="7"/>
      <c r="BO545" s="7"/>
      <c r="BP545" s="7"/>
      <c r="BQ545" s="7"/>
      <c r="BR545" s="7"/>
      <c r="BS545" s="7"/>
      <c r="BT545" s="7"/>
      <c r="BU545" s="7"/>
      <c r="BV545" s="7"/>
      <c r="BW545" s="7"/>
      <c r="BX545" s="7"/>
      <c r="BY545" s="7"/>
      <c r="BZ545" s="7"/>
      <c r="CA545" s="9" t="s">
        <v>2448</v>
      </c>
      <c r="CB545" s="9"/>
      <c r="CC545" s="9"/>
      <c r="CD545" s="13"/>
      <c r="CE545" s="13"/>
      <c r="CF545" s="3"/>
      <c r="CG545" s="3"/>
      <c r="CH545"/>
      <c r="CI545" s="5"/>
      <c r="CJ545" s="5"/>
      <c r="CK545" s="5"/>
      <c r="CL545" s="5"/>
      <c r="CM545" s="5"/>
      <c r="CN545" s="11"/>
      <c r="CO545" s="11"/>
      <c r="CP545" s="11"/>
      <c r="CQ545" s="11"/>
      <c r="CR545" s="11"/>
      <c r="CS545" s="11"/>
      <c r="CT545" s="11"/>
      <c r="CU545" s="11"/>
      <c r="CV545" s="11"/>
      <c r="CW545" s="11"/>
      <c r="CX545" s="7"/>
      <c r="CY545" s="7"/>
      <c r="CZ545" s="7"/>
      <c r="DA545" s="7"/>
      <c r="DB545" s="7"/>
      <c r="DC545" s="7"/>
      <c r="DD545" s="7"/>
      <c r="DE545" s="7"/>
      <c r="DF545" s="7"/>
      <c r="DG545" s="7"/>
      <c r="DH545" s="7"/>
      <c r="DI545" s="7"/>
      <c r="DJ545" s="7"/>
      <c r="DK545" s="7"/>
      <c r="DL545" s="7"/>
      <c r="DM545" s="7"/>
      <c r="DN545" s="7"/>
      <c r="DO545" s="7"/>
      <c r="DP545" s="7"/>
      <c r="DQ545" s="7"/>
      <c r="DR545" s="7"/>
      <c r="DS545" s="7"/>
      <c r="DT545" s="7"/>
      <c r="DU545" s="7"/>
      <c r="DV545" s="7"/>
      <c r="DW545" s="7"/>
      <c r="DX545" s="7"/>
      <c r="DY545" s="7"/>
      <c r="DZ545"/>
      <c r="EA545" s="9"/>
      <c r="EB545" s="9"/>
      <c r="EC545" s="9"/>
      <c r="ED545" s="9"/>
      <c r="EE545" s="9"/>
      <c r="EF545" s="9"/>
      <c r="EG545" s="9"/>
      <c r="EH545" s="9"/>
      <c r="EI545" s="9"/>
      <c r="EJ545" s="9"/>
      <c r="EK545" s="9"/>
      <c r="EL545" s="9"/>
      <c r="EM545" s="9"/>
      <c r="EN545" s="9"/>
      <c r="EO545" s="9"/>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c r="FQ545" s="9"/>
      <c r="FR545" s="9"/>
      <c r="FS545" s="9"/>
      <c r="FT545" s="9"/>
      <c r="FU545" s="9"/>
      <c r="FV545" s="9"/>
      <c r="FW545" s="9"/>
      <c r="FX545" s="9"/>
      <c r="FY545" s="9"/>
      <c r="FZ545" s="9"/>
      <c r="GA545" s="9"/>
      <c r="GB545" s="9"/>
      <c r="GC545" s="9"/>
      <c r="GD545" s="9"/>
      <c r="GE545" s="9"/>
      <c r="GF545" s="9"/>
      <c r="GG545" s="9"/>
      <c r="GH545" s="9"/>
      <c r="GI545" s="9"/>
      <c r="GJ545" s="9"/>
      <c r="GK545" s="9"/>
      <c r="GL545" s="9"/>
      <c r="GM545" s="9"/>
      <c r="GN545" s="9"/>
      <c r="GO545" s="9"/>
      <c r="GP545" s="9"/>
      <c r="GQ545" s="9"/>
      <c r="GR545" s="9"/>
      <c r="GS545" s="9"/>
      <c r="GT545" s="9"/>
      <c r="GU545" s="9"/>
      <c r="GV545" s="9"/>
      <c r="GW545" s="9"/>
      <c r="GX545" s="9"/>
      <c r="GY545" s="9"/>
      <c r="GZ545" s="9"/>
      <c r="HA545" s="9"/>
      <c r="HB545" s="9"/>
      <c r="HC545" s="9"/>
      <c r="HD545" s="9"/>
      <c r="HE545" s="9"/>
      <c r="HF545" s="9"/>
      <c r="HG545" s="9"/>
      <c r="HH545" s="9"/>
      <c r="HI545" s="9"/>
      <c r="HJ545" s="9"/>
      <c r="HK545" s="9"/>
      <c r="HL545" s="9"/>
      <c r="HM545" s="9"/>
      <c r="HN545" s="9"/>
      <c r="HO545" s="9"/>
      <c r="HP545" s="9"/>
      <c r="HQ545" s="9"/>
      <c r="HR545" s="13"/>
      <c r="HS545" s="13"/>
      <c r="HT545" s="13"/>
      <c r="HU545" s="13"/>
      <c r="HV545" s="13"/>
      <c r="HW545" s="13"/>
      <c r="HX545" s="13"/>
      <c r="HY545" s="13"/>
      <c r="HZ545" s="13"/>
      <c r="IA545" s="13"/>
      <c r="IB545" s="13"/>
      <c r="IC545" s="13"/>
      <c r="ID545" s="13"/>
      <c r="IE545" s="1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c r="OP545" s="3"/>
      <c r="OQ545" s="3"/>
      <c r="OR545" s="3"/>
      <c r="OS545" s="3"/>
      <c r="OT545" s="3"/>
      <c r="OU545" s="3"/>
      <c r="OV545" s="3"/>
      <c r="OW545" s="3"/>
      <c r="OX545" s="3"/>
      <c r="OY545" s="3"/>
      <c r="OZ545" s="3"/>
      <c r="PA545" s="3"/>
      <c r="PB545" s="3"/>
      <c r="PC545" s="3"/>
      <c r="PD545" s="3"/>
      <c r="PE545" s="3"/>
      <c r="PF545" s="3"/>
      <c r="PG545" s="3"/>
      <c r="PH545" s="3"/>
      <c r="PI545" s="3"/>
      <c r="PJ545" s="3"/>
      <c r="PK545" s="3"/>
      <c r="PL545" s="3"/>
      <c r="PM545" s="3"/>
      <c r="PN545" s="3"/>
      <c r="PO545" s="3"/>
      <c r="PP545" s="3"/>
      <c r="PQ545" s="3"/>
      <c r="PR545" s="3"/>
      <c r="PS545" s="3"/>
      <c r="PT545" s="3"/>
      <c r="PU545" s="3"/>
      <c r="PV545" s="3"/>
      <c r="PW545" s="3"/>
      <c r="PX545" s="3"/>
      <c r="PY545" s="3"/>
      <c r="PZ545" s="3"/>
      <c r="QA545" s="3"/>
      <c r="QB545" s="3"/>
      <c r="QC545" s="3"/>
      <c r="QD545" s="3"/>
      <c r="QE545" s="3"/>
      <c r="QF545" s="3"/>
      <c r="QG545" s="3"/>
      <c r="QH545" s="3"/>
      <c r="QI545" s="3"/>
      <c r="QJ545" s="3"/>
      <c r="QK545" s="3"/>
      <c r="QL545" s="3"/>
      <c r="QM545" s="3"/>
      <c r="QN545" s="3"/>
      <c r="QO545" s="3"/>
      <c r="QP545" s="3"/>
      <c r="QQ545" s="3"/>
      <c r="QR545" s="3"/>
      <c r="QS545" s="3"/>
      <c r="QT545" s="3"/>
      <c r="QU545" s="3"/>
      <c r="QV545" s="3"/>
      <c r="QW545" s="3"/>
      <c r="QX545" s="3"/>
      <c r="QY545" s="3"/>
      <c r="QZ545" s="3"/>
      <c r="RA545" s="3"/>
      <c r="RB545" s="3"/>
      <c r="RC545" s="3"/>
      <c r="RD545" s="3"/>
      <c r="RE545" s="3"/>
      <c r="RF545" s="3"/>
      <c r="RG545" s="3"/>
      <c r="RH545" s="3"/>
      <c r="RI545" s="3"/>
      <c r="RJ545" s="3"/>
      <c r="RK545" s="3"/>
      <c r="RL545" s="3"/>
      <c r="RM545" s="3"/>
      <c r="RN545" s="3"/>
      <c r="RO545" s="3"/>
      <c r="RP545" s="3"/>
      <c r="RQ545" s="3"/>
      <c r="RR545" s="3"/>
      <c r="RS545" s="3"/>
      <c r="RT545" s="3"/>
      <c r="RU545" s="3"/>
      <c r="RV545" s="3"/>
      <c r="RW545" s="3"/>
      <c r="RX545" s="3"/>
      <c r="RY545" s="3"/>
      <c r="RZ545" s="3"/>
      <c r="SA545" s="3"/>
      <c r="SB545" s="3"/>
      <c r="SC545" s="3"/>
      <c r="SD545" s="3"/>
      <c r="SE545" s="3"/>
      <c r="SF545" s="3"/>
      <c r="SG545" s="3"/>
      <c r="SH545" s="3"/>
      <c r="SI545" s="3"/>
      <c r="SJ545" s="3"/>
      <c r="SK545" s="3"/>
      <c r="SL545" s="3"/>
      <c r="SM545" s="3"/>
      <c r="SN545" s="3"/>
      <c r="SO545" s="3"/>
      <c r="SP545" s="3"/>
      <c r="SQ545" s="3"/>
      <c r="SR545" s="3"/>
      <c r="SS545" s="3"/>
      <c r="ST545" s="3"/>
      <c r="SU545" s="3"/>
      <c r="SV545" s="3"/>
      <c r="SW545" s="3"/>
      <c r="SX545" s="3"/>
      <c r="SY545" s="3"/>
      <c r="SZ545" s="3"/>
      <c r="TA545" s="3"/>
      <c r="TB545" s="3"/>
      <c r="TC545" s="3"/>
      <c r="TD545" s="3"/>
      <c r="TE545" s="3"/>
      <c r="TF545" s="3"/>
      <c r="TG545" s="3"/>
      <c r="TH545" s="3"/>
      <c r="TI545" s="3"/>
      <c r="TJ545" s="3"/>
      <c r="TK545" s="3"/>
      <c r="TL545" s="3"/>
      <c r="TM545" s="3"/>
      <c r="TN545" s="3"/>
      <c r="TO545" s="3"/>
      <c r="TP545" s="3"/>
      <c r="TQ545" s="3"/>
      <c r="TR545" s="3"/>
      <c r="TS545" s="3"/>
      <c r="TT545" s="3"/>
      <c r="TU545" s="3"/>
      <c r="TV545" s="3"/>
      <c r="TW545" s="3"/>
      <c r="TX545" s="3"/>
      <c r="TY545" s="3"/>
      <c r="TZ545" s="3"/>
      <c r="UA545" s="3"/>
      <c r="UB545" s="3"/>
      <c r="UC545" s="3"/>
      <c r="UD545" s="3"/>
      <c r="UE545" s="3"/>
      <c r="UF545" s="3"/>
      <c r="UG545" s="3"/>
      <c r="UH545" s="3"/>
      <c r="UI545" s="3"/>
      <c r="UJ545" s="3"/>
      <c r="UK545" s="3"/>
      <c r="UL545" s="3"/>
      <c r="UM545" s="3"/>
      <c r="UN545" s="3"/>
      <c r="UO545" s="3"/>
      <c r="UP545" s="3"/>
      <c r="UQ545" s="3"/>
      <c r="UR545" s="3"/>
      <c r="US545" s="3"/>
      <c r="UT545" s="3"/>
      <c r="UU545" s="3"/>
      <c r="UV545" s="3"/>
      <c r="UW545" s="3"/>
      <c r="UX545" s="3"/>
      <c r="UY545" s="3"/>
      <c r="UZ545" s="3"/>
      <c r="VA545" s="3"/>
      <c r="VB545" s="3"/>
      <c r="VC545" s="3"/>
      <c r="VD545" s="3"/>
      <c r="VE545" s="3"/>
      <c r="VF545" s="3"/>
      <c r="VG545" s="3"/>
      <c r="VH545" s="3"/>
      <c r="VI545" s="3"/>
      <c r="VJ545" s="3"/>
      <c r="VK545" s="3"/>
      <c r="VL545" s="3"/>
      <c r="VM545" s="3"/>
      <c r="VN545" s="3"/>
      <c r="VO545" s="3"/>
      <c r="VP545" s="3"/>
      <c r="VQ545" s="3"/>
      <c r="VR545" s="3"/>
      <c r="VS545" s="3"/>
      <c r="VT545" s="3"/>
      <c r="VU545" s="3"/>
      <c r="VV545" s="3"/>
      <c r="VW545" s="3"/>
      <c r="VX545" s="3"/>
      <c r="VY545" s="3"/>
      <c r="VZ545" s="3"/>
      <c r="WA545" s="3"/>
      <c r="WB545" s="3"/>
      <c r="WC545" s="3"/>
      <c r="WD545" s="3"/>
    </row>
    <row r="546" spans="1:602" x14ac:dyDescent="0.25">
      <c r="A546" t="s">
        <v>2450</v>
      </c>
      <c r="B546" t="s">
        <v>2451</v>
      </c>
      <c r="C546"/>
      <c r="D546"/>
      <c r="E546"/>
      <c r="F546"/>
      <c r="G546"/>
      <c r="H546"/>
      <c r="I546"/>
      <c r="J546"/>
      <c r="K546"/>
      <c r="L546"/>
      <c r="M546"/>
      <c r="N546" t="s">
        <v>2451</v>
      </c>
      <c r="O546"/>
      <c r="P546"/>
      <c r="Q546"/>
      <c r="R546"/>
      <c r="S546" s="9" t="s">
        <v>2314</v>
      </c>
      <c r="T546" s="9" t="s">
        <v>662</v>
      </c>
      <c r="U546" s="9"/>
      <c r="V546" s="9"/>
      <c r="W546" s="9"/>
      <c r="X546" s="9"/>
      <c r="Y546" s="9"/>
      <c r="Z546" s="11">
        <v>10</v>
      </c>
      <c r="AA546" s="3"/>
      <c r="AB546" s="3"/>
      <c r="AC546" s="3"/>
      <c r="AD546" s="3"/>
      <c r="AE546" s="5"/>
      <c r="AF546" s="5"/>
      <c r="AG546" s="5"/>
      <c r="AH546" s="5"/>
      <c r="AI546" s="5"/>
      <c r="AJ546" s="5"/>
      <c r="AK546" s="5"/>
      <c r="AL546" s="5"/>
      <c r="AM546" s="7"/>
      <c r="AN546" s="7"/>
      <c r="AO546" s="7"/>
      <c r="AP546" s="7"/>
      <c r="AQ546" s="7"/>
      <c r="AR546" s="7"/>
      <c r="AS546" s="7"/>
      <c r="AT546" s="7"/>
      <c r="AU546" s="7"/>
      <c r="AV546" s="7"/>
      <c r="AW546" s="7"/>
      <c r="AX546" s="7"/>
      <c r="AY546" s="7"/>
      <c r="AZ546" s="7"/>
      <c r="BA546" s="7"/>
      <c r="BB546" s="7"/>
      <c r="BC546" s="13"/>
      <c r="BD546" s="13"/>
      <c r="BE546" s="3"/>
      <c r="BF546" s="3"/>
      <c r="BG546" s="3"/>
      <c r="BH546" s="3"/>
      <c r="BI546" s="3"/>
      <c r="BJ546" s="3"/>
      <c r="BK546" s="5"/>
      <c r="BL546" s="5"/>
      <c r="BM546" s="7"/>
      <c r="BN546" s="7"/>
      <c r="BO546" s="7"/>
      <c r="BP546" s="7"/>
      <c r="BQ546" s="7"/>
      <c r="BR546" s="7"/>
      <c r="BS546" s="7"/>
      <c r="BT546" s="7"/>
      <c r="BU546" s="7"/>
      <c r="BV546" s="7"/>
      <c r="BW546" s="7"/>
      <c r="BX546" s="7"/>
      <c r="BY546" s="7"/>
      <c r="BZ546" s="7"/>
      <c r="CA546" s="9" t="s">
        <v>2450</v>
      </c>
      <c r="CB546" s="9"/>
      <c r="CC546" s="9"/>
      <c r="CD546" s="13"/>
      <c r="CE546" s="13"/>
      <c r="CF546" s="3"/>
      <c r="CG546" s="3"/>
      <c r="CH546"/>
      <c r="CI546" s="5"/>
      <c r="CJ546" s="5"/>
      <c r="CK546" s="5"/>
      <c r="CL546" s="5"/>
      <c r="CM546" s="5"/>
      <c r="CN546" s="11"/>
      <c r="CO546" s="11"/>
      <c r="CP546" s="11"/>
      <c r="CQ546" s="11"/>
      <c r="CR546" s="11"/>
      <c r="CS546" s="11"/>
      <c r="CT546" s="11"/>
      <c r="CU546" s="11"/>
      <c r="CV546" s="11"/>
      <c r="CW546" s="11"/>
      <c r="CX546" s="7"/>
      <c r="CY546" s="7"/>
      <c r="CZ546" s="7"/>
      <c r="DA546" s="7"/>
      <c r="DB546" s="7"/>
      <c r="DC546" s="7"/>
      <c r="DD546" s="7"/>
      <c r="DE546" s="7"/>
      <c r="DF546" s="7"/>
      <c r="DG546" s="7"/>
      <c r="DH546" s="7"/>
      <c r="DI546" s="7"/>
      <c r="DJ546" s="7"/>
      <c r="DK546" s="7"/>
      <c r="DL546" s="7"/>
      <c r="DM546" s="7"/>
      <c r="DN546" s="7"/>
      <c r="DO546" s="7"/>
      <c r="DP546" s="7"/>
      <c r="DQ546" s="7"/>
      <c r="DR546" s="7"/>
      <c r="DS546" s="7"/>
      <c r="DT546" s="7"/>
      <c r="DU546" s="7"/>
      <c r="DV546" s="7"/>
      <c r="DW546" s="7"/>
      <c r="DX546" s="7"/>
      <c r="DY546" s="7"/>
      <c r="DZ546"/>
      <c r="EA546" s="9"/>
      <c r="EB546" s="9"/>
      <c r="EC546" s="9"/>
      <c r="ED546" s="9"/>
      <c r="EE546" s="9"/>
      <c r="EF546" s="9"/>
      <c r="EG546" s="9"/>
      <c r="EH546" s="9"/>
      <c r="EI546" s="9"/>
      <c r="EJ546" s="9"/>
      <c r="EK546" s="9"/>
      <c r="EL546" s="9"/>
      <c r="EM546" s="9"/>
      <c r="EN546" s="9"/>
      <c r="EO546" s="9"/>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c r="FQ546" s="9"/>
      <c r="FR546" s="9"/>
      <c r="FS546" s="9"/>
      <c r="FT546" s="9"/>
      <c r="FU546" s="9"/>
      <c r="FV546" s="9"/>
      <c r="FW546" s="9"/>
      <c r="FX546" s="9"/>
      <c r="FY546" s="9"/>
      <c r="FZ546" s="9"/>
      <c r="GA546" s="9"/>
      <c r="GB546" s="9"/>
      <c r="GC546" s="9"/>
      <c r="GD546" s="9"/>
      <c r="GE546" s="9"/>
      <c r="GF546" s="9"/>
      <c r="GG546" s="9"/>
      <c r="GH546" s="9"/>
      <c r="GI546" s="9"/>
      <c r="GJ546" s="9"/>
      <c r="GK546" s="9"/>
      <c r="GL546" s="9"/>
      <c r="GM546" s="9"/>
      <c r="GN546" s="9"/>
      <c r="GO546" s="9"/>
      <c r="GP546" s="9"/>
      <c r="GQ546" s="9"/>
      <c r="GR546" s="9"/>
      <c r="GS546" s="9"/>
      <c r="GT546" s="9"/>
      <c r="GU546" s="9"/>
      <c r="GV546" s="9"/>
      <c r="GW546" s="9"/>
      <c r="GX546" s="9"/>
      <c r="GY546" s="9"/>
      <c r="GZ546" s="9"/>
      <c r="HA546" s="9"/>
      <c r="HB546" s="9"/>
      <c r="HC546" s="9"/>
      <c r="HD546" s="9"/>
      <c r="HE546" s="9"/>
      <c r="HF546" s="9"/>
      <c r="HG546" s="9"/>
      <c r="HH546" s="9"/>
      <c r="HI546" s="9"/>
      <c r="HJ546" s="9"/>
      <c r="HK546" s="9"/>
      <c r="HL546" s="9"/>
      <c r="HM546" s="9"/>
      <c r="HN546" s="9"/>
      <c r="HO546" s="9"/>
      <c r="HP546" s="9"/>
      <c r="HQ546" s="9"/>
      <c r="HR546" s="13"/>
      <c r="HS546" s="13"/>
      <c r="HT546" s="13"/>
      <c r="HU546" s="13"/>
      <c r="HV546" s="13"/>
      <c r="HW546" s="13"/>
      <c r="HX546" s="13"/>
      <c r="HY546" s="13"/>
      <c r="HZ546" s="13"/>
      <c r="IA546" s="13"/>
      <c r="IB546" s="13"/>
      <c r="IC546" s="13"/>
      <c r="ID546" s="13"/>
      <c r="IE546" s="1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c r="OP546" s="3"/>
      <c r="OQ546" s="3"/>
      <c r="OR546" s="3"/>
      <c r="OS546" s="3"/>
      <c r="OT546" s="3"/>
      <c r="OU546" s="3"/>
      <c r="OV546" s="3"/>
      <c r="OW546" s="3"/>
      <c r="OX546" s="3"/>
      <c r="OY546" s="3"/>
      <c r="OZ546" s="3"/>
      <c r="PA546" s="3"/>
      <c r="PB546" s="3"/>
      <c r="PC546" s="3"/>
      <c r="PD546" s="3"/>
      <c r="PE546" s="3"/>
      <c r="PF546" s="3"/>
      <c r="PG546" s="3"/>
      <c r="PH546" s="3"/>
      <c r="PI546" s="3"/>
      <c r="PJ546" s="3"/>
      <c r="PK546" s="3"/>
      <c r="PL546" s="3"/>
      <c r="PM546" s="3"/>
      <c r="PN546" s="3"/>
      <c r="PO546" s="3"/>
      <c r="PP546" s="3"/>
      <c r="PQ546" s="3"/>
      <c r="PR546" s="3"/>
      <c r="PS546" s="3"/>
      <c r="PT546" s="3"/>
      <c r="PU546" s="3"/>
      <c r="PV546" s="3"/>
      <c r="PW546" s="3"/>
      <c r="PX546" s="3"/>
      <c r="PY546" s="3"/>
      <c r="PZ546" s="3"/>
      <c r="QA546" s="3"/>
      <c r="QB546" s="3"/>
      <c r="QC546" s="3"/>
      <c r="QD546" s="3"/>
      <c r="QE546" s="3"/>
      <c r="QF546" s="3"/>
      <c r="QG546" s="3"/>
      <c r="QH546" s="3"/>
      <c r="QI546" s="3"/>
      <c r="QJ546" s="3"/>
      <c r="QK546" s="3"/>
      <c r="QL546" s="3"/>
      <c r="QM546" s="3"/>
      <c r="QN546" s="3"/>
      <c r="QO546" s="3"/>
      <c r="QP546" s="3"/>
      <c r="QQ546" s="3"/>
      <c r="QR546" s="3"/>
      <c r="QS546" s="3"/>
      <c r="QT546" s="3"/>
      <c r="QU546" s="3"/>
      <c r="QV546" s="3"/>
      <c r="QW546" s="3"/>
      <c r="QX546" s="3"/>
      <c r="QY546" s="3"/>
      <c r="QZ546" s="3"/>
      <c r="RA546" s="3"/>
      <c r="RB546" s="3"/>
      <c r="RC546" s="3"/>
      <c r="RD546" s="3"/>
      <c r="RE546" s="3"/>
      <c r="RF546" s="3"/>
      <c r="RG546" s="3"/>
      <c r="RH546" s="3"/>
      <c r="RI546" s="3"/>
      <c r="RJ546" s="3"/>
      <c r="RK546" s="3"/>
      <c r="RL546" s="3"/>
      <c r="RM546" s="3"/>
      <c r="RN546" s="3"/>
      <c r="RO546" s="3"/>
      <c r="RP546" s="3"/>
      <c r="RQ546" s="3"/>
      <c r="RR546" s="3"/>
      <c r="RS546" s="3"/>
      <c r="RT546" s="3"/>
      <c r="RU546" s="3"/>
      <c r="RV546" s="3"/>
      <c r="RW546" s="3"/>
      <c r="RX546" s="3"/>
      <c r="RY546" s="3"/>
      <c r="RZ546" s="3"/>
      <c r="SA546" s="3"/>
      <c r="SB546" s="3"/>
      <c r="SC546" s="3"/>
      <c r="SD546" s="3"/>
      <c r="SE546" s="3"/>
      <c r="SF546" s="3"/>
      <c r="SG546" s="3"/>
      <c r="SH546" s="3"/>
      <c r="SI546" s="3"/>
      <c r="SJ546" s="3"/>
      <c r="SK546" s="3"/>
      <c r="SL546" s="3"/>
      <c r="SM546" s="3"/>
      <c r="SN546" s="3"/>
      <c r="SO546" s="3"/>
      <c r="SP546" s="3"/>
      <c r="SQ546" s="3"/>
      <c r="SR546" s="3"/>
      <c r="SS546" s="3"/>
      <c r="ST546" s="3"/>
      <c r="SU546" s="3"/>
      <c r="SV546" s="3"/>
      <c r="SW546" s="3"/>
      <c r="SX546" s="3"/>
      <c r="SY546" s="3"/>
      <c r="SZ546" s="3"/>
      <c r="TA546" s="3"/>
      <c r="TB546" s="3"/>
      <c r="TC546" s="3"/>
      <c r="TD546" s="3"/>
      <c r="TE546" s="3"/>
      <c r="TF546" s="3"/>
      <c r="TG546" s="3"/>
      <c r="TH546" s="3"/>
      <c r="TI546" s="3"/>
      <c r="TJ546" s="3"/>
      <c r="TK546" s="3"/>
      <c r="TL546" s="3"/>
      <c r="TM546" s="3"/>
      <c r="TN546" s="3"/>
      <c r="TO546" s="3"/>
      <c r="TP546" s="3"/>
      <c r="TQ546" s="3"/>
      <c r="TR546" s="3"/>
      <c r="TS546" s="3"/>
      <c r="TT546" s="3"/>
      <c r="TU546" s="3"/>
      <c r="TV546" s="3"/>
      <c r="TW546" s="3"/>
      <c r="TX546" s="3"/>
      <c r="TY546" s="3"/>
      <c r="TZ546" s="3"/>
      <c r="UA546" s="3"/>
      <c r="UB546" s="3"/>
      <c r="UC546" s="3"/>
      <c r="UD546" s="3"/>
      <c r="UE546" s="3"/>
      <c r="UF546" s="3"/>
      <c r="UG546" s="3"/>
      <c r="UH546" s="3"/>
      <c r="UI546" s="3"/>
      <c r="UJ546" s="3"/>
      <c r="UK546" s="3"/>
      <c r="UL546" s="3"/>
      <c r="UM546" s="3"/>
      <c r="UN546" s="3"/>
      <c r="UO546" s="3"/>
      <c r="UP546" s="3"/>
      <c r="UQ546" s="3"/>
      <c r="UR546" s="3"/>
      <c r="US546" s="3"/>
      <c r="UT546" s="3"/>
      <c r="UU546" s="3"/>
      <c r="UV546" s="3"/>
      <c r="UW546" s="3"/>
      <c r="UX546" s="3"/>
      <c r="UY546" s="3"/>
      <c r="UZ546" s="3"/>
      <c r="VA546" s="3"/>
      <c r="VB546" s="3"/>
      <c r="VC546" s="3"/>
      <c r="VD546" s="3"/>
      <c r="VE546" s="3"/>
      <c r="VF546" s="3"/>
      <c r="VG546" s="3"/>
      <c r="VH546" s="3"/>
      <c r="VI546" s="3"/>
      <c r="VJ546" s="3"/>
      <c r="VK546" s="3"/>
      <c r="VL546" s="3"/>
      <c r="VM546" s="3"/>
      <c r="VN546" s="3"/>
      <c r="VO546" s="3"/>
      <c r="VP546" s="3"/>
      <c r="VQ546" s="3"/>
      <c r="VR546" s="3"/>
      <c r="VS546" s="3"/>
      <c r="VT546" s="3"/>
      <c r="VU546" s="3"/>
      <c r="VV546" s="3"/>
      <c r="VW546" s="3"/>
      <c r="VX546" s="3"/>
      <c r="VY546" s="3"/>
      <c r="VZ546" s="3"/>
      <c r="WA546" s="3"/>
      <c r="WB546" s="3"/>
      <c r="WC546" s="3"/>
      <c r="WD546" s="3"/>
    </row>
    <row r="547" spans="1:602" x14ac:dyDescent="0.25">
      <c r="A547" t="s">
        <v>2452</v>
      </c>
      <c r="B547" t="s">
        <v>2453</v>
      </c>
      <c r="C547"/>
      <c r="D547"/>
      <c r="E547"/>
      <c r="F547"/>
      <c r="G547"/>
      <c r="H547"/>
      <c r="I547"/>
      <c r="J547"/>
      <c r="K547"/>
      <c r="L547"/>
      <c r="M547"/>
      <c r="N547" t="s">
        <v>2453</v>
      </c>
      <c r="O547"/>
      <c r="P547"/>
      <c r="Q547"/>
      <c r="R547"/>
      <c r="S547" s="9" t="s">
        <v>2314</v>
      </c>
      <c r="T547" s="9" t="s">
        <v>2317</v>
      </c>
      <c r="U547" s="9"/>
      <c r="V547" s="9"/>
      <c r="W547" s="9"/>
      <c r="X547" s="9"/>
      <c r="Y547" s="9"/>
      <c r="Z547" s="11">
        <v>12</v>
      </c>
      <c r="AA547" s="3"/>
      <c r="AB547" s="3"/>
      <c r="AC547" s="3"/>
      <c r="AD547" s="3"/>
      <c r="AE547" s="5"/>
      <c r="AF547" s="5"/>
      <c r="AG547" s="5"/>
      <c r="AH547" s="5"/>
      <c r="AI547" s="5"/>
      <c r="AJ547" s="5"/>
      <c r="AK547" s="5"/>
      <c r="AL547" s="5"/>
      <c r="AM547" s="7"/>
      <c r="AN547" s="7"/>
      <c r="AO547" s="7"/>
      <c r="AP547" s="7"/>
      <c r="AQ547" s="7"/>
      <c r="AR547" s="7"/>
      <c r="AS547" s="7"/>
      <c r="AT547" s="7"/>
      <c r="AU547" s="7"/>
      <c r="AV547" s="7"/>
      <c r="AW547" s="7"/>
      <c r="AX547" s="7"/>
      <c r="AY547" s="7"/>
      <c r="AZ547" s="7"/>
      <c r="BA547" s="7"/>
      <c r="BB547" s="7"/>
      <c r="BC547" s="13"/>
      <c r="BD547" s="13"/>
      <c r="BE547" s="3"/>
      <c r="BF547" s="3"/>
      <c r="BG547" s="3"/>
      <c r="BH547" s="3"/>
      <c r="BI547" s="3"/>
      <c r="BJ547" s="3"/>
      <c r="BK547" s="5"/>
      <c r="BL547" s="5"/>
      <c r="BM547" s="7"/>
      <c r="BN547" s="7"/>
      <c r="BO547" s="7"/>
      <c r="BP547" s="7"/>
      <c r="BQ547" s="7"/>
      <c r="BR547" s="7"/>
      <c r="BS547" s="7"/>
      <c r="BT547" s="7"/>
      <c r="BU547" s="7"/>
      <c r="BV547" s="7"/>
      <c r="BW547" s="7"/>
      <c r="BX547" s="7"/>
      <c r="BY547" s="7"/>
      <c r="BZ547" s="7"/>
      <c r="CA547" s="9" t="s">
        <v>2452</v>
      </c>
      <c r="CB547" s="9"/>
      <c r="CC547" s="9"/>
      <c r="CD547" s="13"/>
      <c r="CE547" s="13"/>
      <c r="CF547" s="3"/>
      <c r="CG547" s="3"/>
      <c r="CH547"/>
      <c r="CI547" s="5"/>
      <c r="CJ547" s="5"/>
      <c r="CK547" s="5"/>
      <c r="CL547" s="5"/>
      <c r="CM547" s="5"/>
      <c r="CN547" s="11"/>
      <c r="CO547" s="11"/>
      <c r="CP547" s="11"/>
      <c r="CQ547" s="11"/>
      <c r="CR547" s="11"/>
      <c r="CS547" s="11"/>
      <c r="CT547" s="11"/>
      <c r="CU547" s="11"/>
      <c r="CV547" s="11"/>
      <c r="CW547" s="11"/>
      <c r="CX547" s="7"/>
      <c r="CY547" s="7"/>
      <c r="CZ547" s="7"/>
      <c r="DA547" s="7"/>
      <c r="DB547" s="7"/>
      <c r="DC547" s="7"/>
      <c r="DD547" s="7"/>
      <c r="DE547" s="7"/>
      <c r="DF547" s="7"/>
      <c r="DG547" s="7"/>
      <c r="DH547" s="7"/>
      <c r="DI547" s="7"/>
      <c r="DJ547" s="7"/>
      <c r="DK547" s="7"/>
      <c r="DL547" s="7"/>
      <c r="DM547" s="7"/>
      <c r="DN547" s="7"/>
      <c r="DO547" s="7"/>
      <c r="DP547" s="7"/>
      <c r="DQ547" s="7"/>
      <c r="DR547" s="7"/>
      <c r="DS547" s="7"/>
      <c r="DT547" s="7"/>
      <c r="DU547" s="7"/>
      <c r="DV547" s="7"/>
      <c r="DW547" s="7"/>
      <c r="DX547" s="7"/>
      <c r="DY547" s="7"/>
      <c r="DZ547"/>
      <c r="EA547" s="9"/>
      <c r="EB547" s="9"/>
      <c r="EC547" s="9"/>
      <c r="ED547" s="9"/>
      <c r="EE547" s="9"/>
      <c r="EF547" s="9"/>
      <c r="EG547" s="9"/>
      <c r="EH547" s="9"/>
      <c r="EI547" s="9"/>
      <c r="EJ547" s="9"/>
      <c r="EK547" s="9"/>
      <c r="EL547" s="9"/>
      <c r="EM547" s="9"/>
      <c r="EN547" s="9"/>
      <c r="EO547" s="9"/>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c r="FQ547" s="9"/>
      <c r="FR547" s="9"/>
      <c r="FS547" s="9"/>
      <c r="FT547" s="9"/>
      <c r="FU547" s="9"/>
      <c r="FV547" s="9"/>
      <c r="FW547" s="9"/>
      <c r="FX547" s="9"/>
      <c r="FY547" s="9"/>
      <c r="FZ547" s="9"/>
      <c r="GA547" s="9"/>
      <c r="GB547" s="9"/>
      <c r="GC547" s="9"/>
      <c r="GD547" s="9"/>
      <c r="GE547" s="9"/>
      <c r="GF547" s="9"/>
      <c r="GG547" s="9"/>
      <c r="GH547" s="9"/>
      <c r="GI547" s="9"/>
      <c r="GJ547" s="9"/>
      <c r="GK547" s="9"/>
      <c r="GL547" s="9"/>
      <c r="GM547" s="9"/>
      <c r="GN547" s="9"/>
      <c r="GO547" s="9"/>
      <c r="GP547" s="9"/>
      <c r="GQ547" s="9"/>
      <c r="GR547" s="9"/>
      <c r="GS547" s="9"/>
      <c r="GT547" s="9"/>
      <c r="GU547" s="9"/>
      <c r="GV547" s="9"/>
      <c r="GW547" s="9"/>
      <c r="GX547" s="9"/>
      <c r="GY547" s="9"/>
      <c r="GZ547" s="9"/>
      <c r="HA547" s="9"/>
      <c r="HB547" s="9"/>
      <c r="HC547" s="9"/>
      <c r="HD547" s="9"/>
      <c r="HE547" s="9"/>
      <c r="HF547" s="9"/>
      <c r="HG547" s="9"/>
      <c r="HH547" s="9"/>
      <c r="HI547" s="9"/>
      <c r="HJ547" s="9"/>
      <c r="HK547" s="9"/>
      <c r="HL547" s="9"/>
      <c r="HM547" s="9"/>
      <c r="HN547" s="9"/>
      <c r="HO547" s="9"/>
      <c r="HP547" s="9"/>
      <c r="HQ547" s="9"/>
      <c r="HR547" s="13"/>
      <c r="HS547" s="13"/>
      <c r="HT547" s="13"/>
      <c r="HU547" s="13"/>
      <c r="HV547" s="13"/>
      <c r="HW547" s="13"/>
      <c r="HX547" s="13"/>
      <c r="HY547" s="13"/>
      <c r="HZ547" s="13"/>
      <c r="IA547" s="13"/>
      <c r="IB547" s="13"/>
      <c r="IC547" s="13"/>
      <c r="ID547" s="13"/>
      <c r="IE547" s="1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c r="OP547" s="3"/>
      <c r="OQ547" s="3"/>
      <c r="OR547" s="3"/>
      <c r="OS547" s="3"/>
      <c r="OT547" s="3"/>
      <c r="OU547" s="3"/>
      <c r="OV547" s="3"/>
      <c r="OW547" s="3"/>
      <c r="OX547" s="3"/>
      <c r="OY547" s="3"/>
      <c r="OZ547" s="3"/>
      <c r="PA547" s="3"/>
      <c r="PB547" s="3"/>
      <c r="PC547" s="3"/>
      <c r="PD547" s="3"/>
      <c r="PE547" s="3"/>
      <c r="PF547" s="3"/>
      <c r="PG547" s="3"/>
      <c r="PH547" s="3"/>
      <c r="PI547" s="3"/>
      <c r="PJ547" s="3"/>
      <c r="PK547" s="3"/>
      <c r="PL547" s="3"/>
      <c r="PM547" s="3"/>
      <c r="PN547" s="3"/>
      <c r="PO547" s="3"/>
      <c r="PP547" s="3"/>
      <c r="PQ547" s="3"/>
      <c r="PR547" s="3"/>
      <c r="PS547" s="3"/>
      <c r="PT547" s="3"/>
      <c r="PU547" s="3"/>
      <c r="PV547" s="3"/>
      <c r="PW547" s="3"/>
      <c r="PX547" s="3"/>
      <c r="PY547" s="3"/>
      <c r="PZ547" s="3"/>
      <c r="QA547" s="3"/>
      <c r="QB547" s="3"/>
      <c r="QC547" s="3"/>
      <c r="QD547" s="3"/>
      <c r="QE547" s="3"/>
      <c r="QF547" s="3"/>
      <c r="QG547" s="3"/>
      <c r="QH547" s="3"/>
      <c r="QI547" s="3"/>
      <c r="QJ547" s="3"/>
      <c r="QK547" s="3"/>
      <c r="QL547" s="3"/>
      <c r="QM547" s="3"/>
      <c r="QN547" s="3"/>
      <c r="QO547" s="3"/>
      <c r="QP547" s="3"/>
      <c r="QQ547" s="3"/>
      <c r="QR547" s="3"/>
      <c r="QS547" s="3"/>
      <c r="QT547" s="3"/>
      <c r="QU547" s="3"/>
      <c r="QV547" s="3"/>
      <c r="QW547" s="3"/>
      <c r="QX547" s="3"/>
      <c r="QY547" s="3"/>
      <c r="QZ547" s="3"/>
      <c r="RA547" s="3"/>
      <c r="RB547" s="3"/>
      <c r="RC547" s="3"/>
      <c r="RD547" s="3"/>
      <c r="RE547" s="3"/>
      <c r="RF547" s="3"/>
      <c r="RG547" s="3"/>
      <c r="RH547" s="3"/>
      <c r="RI547" s="3"/>
      <c r="RJ547" s="3"/>
      <c r="RK547" s="3"/>
      <c r="RL547" s="3"/>
      <c r="RM547" s="3"/>
      <c r="RN547" s="3"/>
      <c r="RO547" s="3"/>
      <c r="RP547" s="3"/>
      <c r="RQ547" s="3"/>
      <c r="RR547" s="3"/>
      <c r="RS547" s="3"/>
      <c r="RT547" s="3"/>
      <c r="RU547" s="3"/>
      <c r="RV547" s="3"/>
      <c r="RW547" s="3"/>
      <c r="RX547" s="3"/>
      <c r="RY547" s="3"/>
      <c r="RZ547" s="3"/>
      <c r="SA547" s="3"/>
      <c r="SB547" s="3"/>
      <c r="SC547" s="3"/>
      <c r="SD547" s="3"/>
      <c r="SE547" s="3"/>
      <c r="SF547" s="3"/>
      <c r="SG547" s="3"/>
      <c r="SH547" s="3"/>
      <c r="SI547" s="3"/>
      <c r="SJ547" s="3"/>
      <c r="SK547" s="3"/>
      <c r="SL547" s="3"/>
      <c r="SM547" s="3"/>
      <c r="SN547" s="3"/>
      <c r="SO547" s="3"/>
      <c r="SP547" s="3"/>
      <c r="SQ547" s="3"/>
      <c r="SR547" s="3"/>
      <c r="SS547" s="3"/>
      <c r="ST547" s="3"/>
      <c r="SU547" s="3"/>
      <c r="SV547" s="3"/>
      <c r="SW547" s="3"/>
      <c r="SX547" s="3"/>
      <c r="SY547" s="3"/>
      <c r="SZ547" s="3"/>
      <c r="TA547" s="3"/>
      <c r="TB547" s="3"/>
      <c r="TC547" s="3"/>
      <c r="TD547" s="3"/>
      <c r="TE547" s="3"/>
      <c r="TF547" s="3"/>
      <c r="TG547" s="3"/>
      <c r="TH547" s="3"/>
      <c r="TI547" s="3"/>
      <c r="TJ547" s="3"/>
      <c r="TK547" s="3"/>
      <c r="TL547" s="3"/>
      <c r="TM547" s="3"/>
      <c r="TN547" s="3"/>
      <c r="TO547" s="3"/>
      <c r="TP547" s="3"/>
      <c r="TQ547" s="3"/>
      <c r="TR547" s="3"/>
      <c r="TS547" s="3"/>
      <c r="TT547" s="3"/>
      <c r="TU547" s="3"/>
      <c r="TV547" s="3"/>
      <c r="TW547" s="3"/>
      <c r="TX547" s="3"/>
      <c r="TY547" s="3"/>
      <c r="TZ547" s="3"/>
      <c r="UA547" s="3"/>
      <c r="UB547" s="3"/>
      <c r="UC547" s="3"/>
      <c r="UD547" s="3"/>
      <c r="UE547" s="3"/>
      <c r="UF547" s="3"/>
      <c r="UG547" s="3"/>
      <c r="UH547" s="3"/>
      <c r="UI547" s="3"/>
      <c r="UJ547" s="3"/>
      <c r="UK547" s="3"/>
      <c r="UL547" s="3"/>
      <c r="UM547" s="3"/>
      <c r="UN547" s="3"/>
      <c r="UO547" s="3"/>
      <c r="UP547" s="3"/>
      <c r="UQ547" s="3"/>
      <c r="UR547" s="3"/>
      <c r="US547" s="3"/>
      <c r="UT547" s="3"/>
      <c r="UU547" s="3"/>
      <c r="UV547" s="3"/>
      <c r="UW547" s="3"/>
      <c r="UX547" s="3"/>
      <c r="UY547" s="3"/>
      <c r="UZ547" s="3"/>
      <c r="VA547" s="3"/>
      <c r="VB547" s="3"/>
      <c r="VC547" s="3"/>
      <c r="VD547" s="3"/>
      <c r="VE547" s="3"/>
      <c r="VF547" s="3"/>
      <c r="VG547" s="3"/>
      <c r="VH547" s="3"/>
      <c r="VI547" s="3"/>
      <c r="VJ547" s="3"/>
      <c r="VK547" s="3"/>
      <c r="VL547" s="3"/>
      <c r="VM547" s="3"/>
      <c r="VN547" s="3"/>
      <c r="VO547" s="3"/>
      <c r="VP547" s="3"/>
      <c r="VQ547" s="3"/>
      <c r="VR547" s="3"/>
      <c r="VS547" s="3"/>
      <c r="VT547" s="3"/>
      <c r="VU547" s="3"/>
      <c r="VV547" s="3"/>
      <c r="VW547" s="3"/>
      <c r="VX547" s="3"/>
      <c r="VY547" s="3"/>
      <c r="VZ547" s="3"/>
      <c r="WA547" s="3"/>
      <c r="WB547" s="3"/>
      <c r="WC547" s="3"/>
      <c r="WD547" s="3"/>
    </row>
    <row r="548" spans="1:602" x14ac:dyDescent="0.25">
      <c r="A548" t="s">
        <v>2454</v>
      </c>
      <c r="B548" t="s">
        <v>2455</v>
      </c>
      <c r="C548"/>
      <c r="D548"/>
      <c r="E548"/>
      <c r="F548"/>
      <c r="G548"/>
      <c r="H548"/>
      <c r="I548"/>
      <c r="J548"/>
      <c r="K548"/>
      <c r="L548"/>
      <c r="M548"/>
      <c r="N548" t="s">
        <v>2455</v>
      </c>
      <c r="O548"/>
      <c r="P548"/>
      <c r="Q548"/>
      <c r="R548"/>
      <c r="S548" s="9" t="s">
        <v>2314</v>
      </c>
      <c r="T548" s="9" t="s">
        <v>921</v>
      </c>
      <c r="U548" s="9"/>
      <c r="V548" s="9"/>
      <c r="W548" s="9"/>
      <c r="X548" s="9"/>
      <c r="Y548" s="9"/>
      <c r="Z548" s="11">
        <v>12</v>
      </c>
      <c r="AA548" s="3"/>
      <c r="AB548" s="3"/>
      <c r="AC548" s="3"/>
      <c r="AD548" s="3"/>
      <c r="AE548" s="5" t="s">
        <v>2377</v>
      </c>
      <c r="AF548" s="5"/>
      <c r="AG548" s="5"/>
      <c r="AH548" s="5"/>
      <c r="AI548" s="5"/>
      <c r="AJ548" s="5"/>
      <c r="AK548" s="5"/>
      <c r="AL548" s="5"/>
      <c r="AM548" s="7"/>
      <c r="AN548" s="7"/>
      <c r="AO548" s="7"/>
      <c r="AP548" s="7"/>
      <c r="AQ548" s="7"/>
      <c r="AR548" s="7"/>
      <c r="AS548" s="7"/>
      <c r="AT548" s="7"/>
      <c r="AU548" s="7"/>
      <c r="AV548" s="7"/>
      <c r="AW548" s="7"/>
      <c r="AX548" s="7"/>
      <c r="AY548" s="7"/>
      <c r="AZ548" s="7"/>
      <c r="BA548" s="7"/>
      <c r="BB548" s="7"/>
      <c r="BC548" s="13"/>
      <c r="BD548" s="13"/>
      <c r="BE548" s="3"/>
      <c r="BF548" s="3"/>
      <c r="BG548" s="3"/>
      <c r="BH548" s="3"/>
      <c r="BI548" s="3"/>
      <c r="BJ548" s="3"/>
      <c r="BK548" s="5"/>
      <c r="BL548" s="5"/>
      <c r="BM548" s="7"/>
      <c r="BN548" s="7"/>
      <c r="BO548" s="7"/>
      <c r="BP548" s="7"/>
      <c r="BQ548" s="7"/>
      <c r="BR548" s="7"/>
      <c r="BS548" s="7"/>
      <c r="BT548" s="7"/>
      <c r="BU548" s="7"/>
      <c r="BV548" s="7"/>
      <c r="BW548" s="7"/>
      <c r="BX548" s="7"/>
      <c r="BY548" s="7"/>
      <c r="BZ548" s="7"/>
      <c r="CA548" s="9" t="s">
        <v>2454</v>
      </c>
      <c r="CB548" s="9"/>
      <c r="CC548" s="9"/>
      <c r="CD548" s="13"/>
      <c r="CE548" s="13"/>
      <c r="CF548" s="3"/>
      <c r="CG548" s="3"/>
      <c r="CH548"/>
      <c r="CI548" s="5"/>
      <c r="CJ548" s="5"/>
      <c r="CK548" s="5"/>
      <c r="CL548" s="5"/>
      <c r="CM548" s="5"/>
      <c r="CN548" s="11"/>
      <c r="CO548" s="11"/>
      <c r="CP548" s="11"/>
      <c r="CQ548" s="11"/>
      <c r="CR548" s="11"/>
      <c r="CS548" s="11"/>
      <c r="CT548" s="11"/>
      <c r="CU548" s="11"/>
      <c r="CV548" s="11"/>
      <c r="CW548" s="11"/>
      <c r="CX548" s="7"/>
      <c r="CY548" s="7"/>
      <c r="CZ548" s="7"/>
      <c r="DA548" s="7"/>
      <c r="DB548" s="7"/>
      <c r="DC548" s="7"/>
      <c r="DD548" s="7"/>
      <c r="DE548" s="7"/>
      <c r="DF548" s="7"/>
      <c r="DG548" s="7"/>
      <c r="DH548" s="7"/>
      <c r="DI548" s="7"/>
      <c r="DJ548" s="7"/>
      <c r="DK548" s="7"/>
      <c r="DL548" s="7"/>
      <c r="DM548" s="7"/>
      <c r="DN548" s="7"/>
      <c r="DO548" s="7"/>
      <c r="DP548" s="7"/>
      <c r="DQ548" s="7"/>
      <c r="DR548" s="7"/>
      <c r="DS548" s="7"/>
      <c r="DT548" s="7"/>
      <c r="DU548" s="7"/>
      <c r="DV548" s="7"/>
      <c r="DW548" s="7"/>
      <c r="DX548" s="7"/>
      <c r="DY548" s="7"/>
      <c r="DZ548"/>
      <c r="EA548" s="9"/>
      <c r="EB548" s="9"/>
      <c r="EC548" s="9"/>
      <c r="ED548" s="9"/>
      <c r="EE548" s="9"/>
      <c r="EF548" s="9"/>
      <c r="EG548" s="9"/>
      <c r="EH548" s="9"/>
      <c r="EI548" s="9"/>
      <c r="EJ548" s="9"/>
      <c r="EK548" s="9"/>
      <c r="EL548" s="9"/>
      <c r="EM548" s="9"/>
      <c r="EN548" s="9"/>
      <c r="EO548" s="9"/>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c r="FQ548" s="9"/>
      <c r="FR548" s="9"/>
      <c r="FS548" s="9"/>
      <c r="FT548" s="9"/>
      <c r="FU548" s="9"/>
      <c r="FV548" s="9"/>
      <c r="FW548" s="9"/>
      <c r="FX548" s="9"/>
      <c r="FY548" s="9"/>
      <c r="FZ548" s="9"/>
      <c r="GA548" s="9"/>
      <c r="GB548" s="9"/>
      <c r="GC548" s="9"/>
      <c r="GD548" s="9"/>
      <c r="GE548" s="9"/>
      <c r="GF548" s="9"/>
      <c r="GG548" s="9"/>
      <c r="GH548" s="9"/>
      <c r="GI548" s="9"/>
      <c r="GJ548" s="9"/>
      <c r="GK548" s="9"/>
      <c r="GL548" s="9"/>
      <c r="GM548" s="9"/>
      <c r="GN548" s="9"/>
      <c r="GO548" s="9"/>
      <c r="GP548" s="9"/>
      <c r="GQ548" s="9"/>
      <c r="GR548" s="9"/>
      <c r="GS548" s="9"/>
      <c r="GT548" s="9"/>
      <c r="GU548" s="9"/>
      <c r="GV548" s="9"/>
      <c r="GW548" s="9"/>
      <c r="GX548" s="9"/>
      <c r="GY548" s="9"/>
      <c r="GZ548" s="9"/>
      <c r="HA548" s="9"/>
      <c r="HB548" s="9"/>
      <c r="HC548" s="9"/>
      <c r="HD548" s="9"/>
      <c r="HE548" s="9"/>
      <c r="HF548" s="9"/>
      <c r="HG548" s="9"/>
      <c r="HH548" s="9"/>
      <c r="HI548" s="9"/>
      <c r="HJ548" s="9"/>
      <c r="HK548" s="9"/>
      <c r="HL548" s="9"/>
      <c r="HM548" s="9"/>
      <c r="HN548" s="9"/>
      <c r="HO548" s="9"/>
      <c r="HP548" s="9"/>
      <c r="HQ548" s="9"/>
      <c r="HR548" s="13"/>
      <c r="HS548" s="13"/>
      <c r="HT548" s="13"/>
      <c r="HU548" s="13"/>
      <c r="HV548" s="13"/>
      <c r="HW548" s="13"/>
      <c r="HX548" s="13"/>
      <c r="HY548" s="13"/>
      <c r="HZ548" s="13"/>
      <c r="IA548" s="13"/>
      <c r="IB548" s="13"/>
      <c r="IC548" s="13"/>
      <c r="ID548" s="13"/>
      <c r="IE548" s="1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c r="OP548" s="3"/>
      <c r="OQ548" s="3"/>
      <c r="OR548" s="3"/>
      <c r="OS548" s="3"/>
      <c r="OT548" s="3"/>
      <c r="OU548" s="3"/>
      <c r="OV548" s="3"/>
      <c r="OW548" s="3"/>
      <c r="OX548" s="3"/>
      <c r="OY548" s="3"/>
      <c r="OZ548" s="3"/>
      <c r="PA548" s="3"/>
      <c r="PB548" s="3"/>
      <c r="PC548" s="3"/>
      <c r="PD548" s="3"/>
      <c r="PE548" s="3"/>
      <c r="PF548" s="3"/>
      <c r="PG548" s="3"/>
      <c r="PH548" s="3"/>
      <c r="PI548" s="3"/>
      <c r="PJ548" s="3"/>
      <c r="PK548" s="3"/>
      <c r="PL548" s="3"/>
      <c r="PM548" s="3"/>
      <c r="PN548" s="3"/>
      <c r="PO548" s="3"/>
      <c r="PP548" s="3"/>
      <c r="PQ548" s="3"/>
      <c r="PR548" s="3"/>
      <c r="PS548" s="3"/>
      <c r="PT548" s="3"/>
      <c r="PU548" s="3"/>
      <c r="PV548" s="3"/>
      <c r="PW548" s="3"/>
      <c r="PX548" s="3"/>
      <c r="PY548" s="3"/>
      <c r="PZ548" s="3"/>
      <c r="QA548" s="3"/>
      <c r="QB548" s="3"/>
      <c r="QC548" s="3"/>
      <c r="QD548" s="3"/>
      <c r="QE548" s="3"/>
      <c r="QF548" s="3"/>
      <c r="QG548" s="3"/>
      <c r="QH548" s="3"/>
      <c r="QI548" s="3"/>
      <c r="QJ548" s="3"/>
      <c r="QK548" s="3"/>
      <c r="QL548" s="3"/>
      <c r="QM548" s="3"/>
      <c r="QN548" s="3"/>
      <c r="QO548" s="3"/>
      <c r="QP548" s="3"/>
      <c r="QQ548" s="3"/>
      <c r="QR548" s="3"/>
      <c r="QS548" s="3"/>
      <c r="QT548" s="3"/>
      <c r="QU548" s="3"/>
      <c r="QV548" s="3"/>
      <c r="QW548" s="3"/>
      <c r="QX548" s="3"/>
      <c r="QY548" s="3"/>
      <c r="QZ548" s="3"/>
      <c r="RA548" s="3"/>
      <c r="RB548" s="3"/>
      <c r="RC548" s="3"/>
      <c r="RD548" s="3"/>
      <c r="RE548" s="3"/>
      <c r="RF548" s="3"/>
      <c r="RG548" s="3"/>
      <c r="RH548" s="3"/>
      <c r="RI548" s="3"/>
      <c r="RJ548" s="3"/>
      <c r="RK548" s="3"/>
      <c r="RL548" s="3"/>
      <c r="RM548" s="3"/>
      <c r="RN548" s="3"/>
      <c r="RO548" s="3"/>
      <c r="RP548" s="3"/>
      <c r="RQ548" s="3"/>
      <c r="RR548" s="3"/>
      <c r="RS548" s="3"/>
      <c r="RT548" s="3"/>
      <c r="RU548" s="3"/>
      <c r="RV548" s="3"/>
      <c r="RW548" s="3"/>
      <c r="RX548" s="3"/>
      <c r="RY548" s="3"/>
      <c r="RZ548" s="3"/>
      <c r="SA548" s="3"/>
      <c r="SB548" s="3"/>
      <c r="SC548" s="3"/>
      <c r="SD548" s="3"/>
      <c r="SE548" s="3"/>
      <c r="SF548" s="3"/>
      <c r="SG548" s="3"/>
      <c r="SH548" s="3"/>
      <c r="SI548" s="3"/>
      <c r="SJ548" s="3"/>
      <c r="SK548" s="3"/>
      <c r="SL548" s="3"/>
      <c r="SM548" s="3"/>
      <c r="SN548" s="3"/>
      <c r="SO548" s="3"/>
      <c r="SP548" s="3"/>
      <c r="SQ548" s="3"/>
      <c r="SR548" s="3"/>
      <c r="SS548" s="3"/>
      <c r="ST548" s="3"/>
      <c r="SU548" s="3"/>
      <c r="SV548" s="3"/>
      <c r="SW548" s="3"/>
      <c r="SX548" s="3"/>
      <c r="SY548" s="3"/>
      <c r="SZ548" s="3"/>
      <c r="TA548" s="3"/>
      <c r="TB548" s="3"/>
      <c r="TC548" s="3"/>
      <c r="TD548" s="3"/>
      <c r="TE548" s="3"/>
      <c r="TF548" s="3"/>
      <c r="TG548" s="3"/>
      <c r="TH548" s="3"/>
      <c r="TI548" s="3"/>
      <c r="TJ548" s="3"/>
      <c r="TK548" s="3"/>
      <c r="TL548" s="3"/>
      <c r="TM548" s="3"/>
      <c r="TN548" s="3"/>
      <c r="TO548" s="3"/>
      <c r="TP548" s="3"/>
      <c r="TQ548" s="3"/>
      <c r="TR548" s="3"/>
      <c r="TS548" s="3"/>
      <c r="TT548" s="3"/>
      <c r="TU548" s="3"/>
      <c r="TV548" s="3"/>
      <c r="TW548" s="3"/>
      <c r="TX548" s="3"/>
      <c r="TY548" s="3"/>
      <c r="TZ548" s="3"/>
      <c r="UA548" s="3"/>
      <c r="UB548" s="3"/>
      <c r="UC548" s="3"/>
      <c r="UD548" s="3"/>
      <c r="UE548" s="3"/>
      <c r="UF548" s="3"/>
      <c r="UG548" s="3"/>
      <c r="UH548" s="3"/>
      <c r="UI548" s="3"/>
      <c r="UJ548" s="3"/>
      <c r="UK548" s="3"/>
      <c r="UL548" s="3"/>
      <c r="UM548" s="3"/>
      <c r="UN548" s="3"/>
      <c r="UO548" s="3"/>
      <c r="UP548" s="3"/>
      <c r="UQ548" s="3"/>
      <c r="UR548" s="3"/>
      <c r="US548" s="3"/>
      <c r="UT548" s="3"/>
      <c r="UU548" s="3"/>
      <c r="UV548" s="3"/>
      <c r="UW548" s="3"/>
      <c r="UX548" s="3"/>
      <c r="UY548" s="3"/>
      <c r="UZ548" s="3"/>
      <c r="VA548" s="3"/>
      <c r="VB548" s="3"/>
      <c r="VC548" s="3"/>
      <c r="VD548" s="3"/>
      <c r="VE548" s="3"/>
      <c r="VF548" s="3"/>
      <c r="VG548" s="3"/>
      <c r="VH548" s="3"/>
      <c r="VI548" s="3"/>
      <c r="VJ548" s="3"/>
      <c r="VK548" s="3"/>
      <c r="VL548" s="3"/>
      <c r="VM548" s="3"/>
      <c r="VN548" s="3"/>
      <c r="VO548" s="3"/>
      <c r="VP548" s="3"/>
      <c r="VQ548" s="3"/>
      <c r="VR548" s="3"/>
      <c r="VS548" s="3"/>
      <c r="VT548" s="3"/>
      <c r="VU548" s="3"/>
      <c r="VV548" s="3"/>
      <c r="VW548" s="3"/>
      <c r="VX548" s="3"/>
      <c r="VY548" s="3"/>
      <c r="VZ548" s="3"/>
      <c r="WA548" s="3"/>
      <c r="WB548" s="3"/>
      <c r="WC548" s="3"/>
      <c r="WD548" s="3"/>
    </row>
    <row r="549" spans="1:602" x14ac:dyDescent="0.25">
      <c r="A549" t="s">
        <v>2456</v>
      </c>
      <c r="B549" t="s">
        <v>2618</v>
      </c>
      <c r="C549"/>
      <c r="D549" t="s">
        <v>2618</v>
      </c>
      <c r="E549" t="s">
        <v>2619</v>
      </c>
      <c r="F549"/>
      <c r="G549"/>
      <c r="H549"/>
      <c r="I549"/>
      <c r="J549"/>
      <c r="K549"/>
      <c r="L549"/>
      <c r="M549"/>
      <c r="N549" t="s">
        <v>2457</v>
      </c>
      <c r="O549"/>
      <c r="P549"/>
      <c r="Q549"/>
      <c r="R549"/>
      <c r="S549" s="9" t="s">
        <v>2314</v>
      </c>
      <c r="T549" s="9"/>
      <c r="U549" s="9"/>
      <c r="V549" s="9"/>
      <c r="W549" s="9"/>
      <c r="X549" s="9"/>
      <c r="Y549" s="9"/>
      <c r="Z549" s="11">
        <v>12</v>
      </c>
      <c r="AA549" s="3"/>
      <c r="AB549" s="3"/>
      <c r="AC549" s="3"/>
      <c r="AD549" s="3"/>
      <c r="AE549" s="5" t="s">
        <v>2390</v>
      </c>
      <c r="AF549" s="5"/>
      <c r="AG549" s="5"/>
      <c r="AH549" s="5"/>
      <c r="AI549" s="5"/>
      <c r="AJ549" s="5"/>
      <c r="AK549" s="5"/>
      <c r="AL549" s="5"/>
      <c r="AM549" s="7"/>
      <c r="AN549" s="7"/>
      <c r="AO549" s="7"/>
      <c r="AP549" s="7"/>
      <c r="AQ549" s="7"/>
      <c r="AR549" s="7"/>
      <c r="AS549" s="7"/>
      <c r="AT549" s="7"/>
      <c r="AU549" s="7"/>
      <c r="AV549" s="7"/>
      <c r="AW549" s="7"/>
      <c r="AX549" s="7"/>
      <c r="AY549" s="7"/>
      <c r="AZ549" s="7"/>
      <c r="BA549" s="7"/>
      <c r="BB549" s="7"/>
      <c r="BC549" s="13"/>
      <c r="BD549" s="13"/>
      <c r="BE549" s="3"/>
      <c r="BF549" s="3"/>
      <c r="BG549" s="3"/>
      <c r="BH549" s="3"/>
      <c r="BI549" s="3"/>
      <c r="BJ549" s="3"/>
      <c r="BK549" s="5"/>
      <c r="BL549" s="5"/>
      <c r="BM549" s="7"/>
      <c r="BN549" s="7"/>
      <c r="BO549" s="7"/>
      <c r="BP549" s="7"/>
      <c r="BQ549" s="7"/>
      <c r="BR549" s="7"/>
      <c r="BS549" s="7"/>
      <c r="BT549" s="7"/>
      <c r="BU549" s="7"/>
      <c r="BV549" s="7"/>
      <c r="BW549" s="7"/>
      <c r="BX549" s="7"/>
      <c r="BY549" s="7"/>
      <c r="BZ549" s="7"/>
      <c r="CA549" s="9"/>
      <c r="CB549" s="9"/>
      <c r="CC549" s="9"/>
      <c r="CD549" s="13"/>
      <c r="CE549" s="13"/>
      <c r="CF549" s="3"/>
      <c r="CG549" s="3"/>
      <c r="CH549"/>
      <c r="CI549" s="5"/>
      <c r="CJ549" s="5"/>
      <c r="CK549" s="5"/>
      <c r="CL549" s="5"/>
      <c r="CM549" s="5"/>
      <c r="CN549" s="11"/>
      <c r="CO549" s="11"/>
      <c r="CP549" s="11"/>
      <c r="CQ549" s="11"/>
      <c r="CR549" s="11"/>
      <c r="CS549" s="11"/>
      <c r="CT549" s="11"/>
      <c r="CU549" s="11"/>
      <c r="CV549" s="11"/>
      <c r="CW549" s="11"/>
      <c r="CX549" s="7"/>
      <c r="CY549" s="7"/>
      <c r="CZ549" s="7"/>
      <c r="DA549" s="7"/>
      <c r="DB549" s="7"/>
      <c r="DC549" s="7"/>
      <c r="DD549" s="7"/>
      <c r="DE549" s="7"/>
      <c r="DF549" s="7"/>
      <c r="DG549" s="7"/>
      <c r="DH549" s="7"/>
      <c r="DI549" s="7"/>
      <c r="DJ549" s="7"/>
      <c r="DK549" s="7"/>
      <c r="DL549" s="7"/>
      <c r="DM549" s="7"/>
      <c r="DN549" s="7"/>
      <c r="DO549" s="7"/>
      <c r="DP549" s="7"/>
      <c r="DQ549" s="7"/>
      <c r="DR549" s="7"/>
      <c r="DS549" s="7"/>
      <c r="DT549" s="7"/>
      <c r="DU549" s="7"/>
      <c r="DV549" s="7"/>
      <c r="DW549" s="7"/>
      <c r="DX549" s="7"/>
      <c r="DY549" s="7"/>
      <c r="DZ549"/>
      <c r="EA549" s="9"/>
      <c r="EB549" s="9"/>
      <c r="EC549" s="9"/>
      <c r="ED549" s="9"/>
      <c r="EE549" s="9"/>
      <c r="EF549" s="9"/>
      <c r="EG549" s="9"/>
      <c r="EH549" s="9"/>
      <c r="EI549" s="9"/>
      <c r="EJ549" s="9"/>
      <c r="EK549" s="9"/>
      <c r="EL549" s="9"/>
      <c r="EM549" s="9"/>
      <c r="EN549" s="9"/>
      <c r="EO549" s="9"/>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c r="FQ549" s="9"/>
      <c r="FR549" s="9"/>
      <c r="FS549" s="9"/>
      <c r="FT549" s="9"/>
      <c r="FU549" s="9"/>
      <c r="FV549" s="9"/>
      <c r="FW549" s="9"/>
      <c r="FX549" s="9"/>
      <c r="FY549" s="9"/>
      <c r="FZ549" s="9"/>
      <c r="GA549" s="9"/>
      <c r="GB549" s="9"/>
      <c r="GC549" s="9"/>
      <c r="GD549" s="9"/>
      <c r="GE549" s="9"/>
      <c r="GF549" s="9"/>
      <c r="GG549" s="9"/>
      <c r="GH549" s="9"/>
      <c r="GI549" s="9"/>
      <c r="GJ549" s="9"/>
      <c r="GK549" s="9"/>
      <c r="GL549" s="9"/>
      <c r="GM549" s="9"/>
      <c r="GN549" s="9"/>
      <c r="GO549" s="9"/>
      <c r="GP549" s="9"/>
      <c r="GQ549" s="9"/>
      <c r="GR549" s="9"/>
      <c r="GS549" s="9"/>
      <c r="GT549" s="9"/>
      <c r="GU549" s="9"/>
      <c r="GV549" s="9"/>
      <c r="GW549" s="9"/>
      <c r="GX549" s="9"/>
      <c r="GY549" s="9"/>
      <c r="GZ549" s="9"/>
      <c r="HA549" s="9"/>
      <c r="HB549" s="9"/>
      <c r="HC549" s="9"/>
      <c r="HD549" s="9"/>
      <c r="HE549" s="9"/>
      <c r="HF549" s="9"/>
      <c r="HG549" s="9"/>
      <c r="HH549" s="9"/>
      <c r="HI549" s="9"/>
      <c r="HJ549" s="9"/>
      <c r="HK549" s="9"/>
      <c r="HL549" s="9"/>
      <c r="HM549" s="9"/>
      <c r="HN549" s="9"/>
      <c r="HO549" s="9"/>
      <c r="HP549" s="9"/>
      <c r="HQ549" s="9"/>
      <c r="HR549" s="13"/>
      <c r="HS549" s="13"/>
      <c r="HT549" s="13"/>
      <c r="HU549" s="13"/>
      <c r="HV549" s="13"/>
      <c r="HW549" s="13"/>
      <c r="HX549" s="13"/>
      <c r="HY549" s="13"/>
      <c r="HZ549" s="13"/>
      <c r="IA549" s="13"/>
      <c r="IB549" s="13"/>
      <c r="IC549" s="13"/>
      <c r="ID549" s="13"/>
      <c r="IE549" s="1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c r="OP549" s="3"/>
      <c r="OQ549" s="3"/>
      <c r="OR549" s="3"/>
      <c r="OS549" s="3"/>
      <c r="OT549" s="3"/>
      <c r="OU549" s="3"/>
      <c r="OV549" s="3"/>
      <c r="OW549" s="3"/>
      <c r="OX549" s="3"/>
      <c r="OY549" s="3"/>
      <c r="OZ549" s="3"/>
      <c r="PA549" s="3"/>
      <c r="PB549" s="3"/>
      <c r="PC549" s="3"/>
      <c r="PD549" s="3"/>
      <c r="PE549" s="3"/>
      <c r="PF549" s="3"/>
      <c r="PG549" s="3"/>
      <c r="PH549" s="3"/>
      <c r="PI549" s="3"/>
      <c r="PJ549" s="3"/>
      <c r="PK549" s="3"/>
      <c r="PL549" s="3"/>
      <c r="PM549" s="3"/>
      <c r="PN549" s="3"/>
      <c r="PO549" s="3"/>
      <c r="PP549" s="3"/>
      <c r="PQ549" s="3"/>
      <c r="PR549" s="3"/>
      <c r="PS549" s="3"/>
      <c r="PT549" s="3"/>
      <c r="PU549" s="3"/>
      <c r="PV549" s="3"/>
      <c r="PW549" s="3"/>
      <c r="PX549" s="3"/>
      <c r="PY549" s="3"/>
      <c r="PZ549" s="3"/>
      <c r="QA549" s="3"/>
      <c r="QB549" s="3"/>
      <c r="QC549" s="3"/>
      <c r="QD549" s="3"/>
      <c r="QE549" s="3"/>
      <c r="QF549" s="3"/>
      <c r="QG549" s="3"/>
      <c r="QH549" s="3"/>
      <c r="QI549" s="3"/>
      <c r="QJ549" s="3"/>
      <c r="QK549" s="3"/>
      <c r="QL549" s="3"/>
      <c r="QM549" s="3"/>
      <c r="QN549" s="3"/>
      <c r="QO549" s="3"/>
      <c r="QP549" s="3"/>
      <c r="QQ549" s="3"/>
      <c r="QR549" s="3"/>
      <c r="QS549" s="3"/>
      <c r="QT549" s="3"/>
      <c r="QU549" s="3"/>
      <c r="QV549" s="3"/>
      <c r="QW549" s="3"/>
      <c r="QX549" s="3"/>
      <c r="QY549" s="3"/>
      <c r="QZ549" s="3"/>
      <c r="RA549" s="3"/>
      <c r="RB549" s="3"/>
      <c r="RC549" s="3"/>
      <c r="RD549" s="3"/>
      <c r="RE549" s="3"/>
      <c r="RF549" s="3"/>
      <c r="RG549" s="3"/>
      <c r="RH549" s="3"/>
      <c r="RI549" s="3"/>
      <c r="RJ549" s="3"/>
      <c r="RK549" s="3"/>
      <c r="RL549" s="3"/>
      <c r="RM549" s="3"/>
      <c r="RN549" s="3"/>
      <c r="RO549" s="3"/>
      <c r="RP549" s="3"/>
      <c r="RQ549" s="3"/>
      <c r="RR549" s="3"/>
      <c r="RS549" s="3"/>
      <c r="RT549" s="3"/>
      <c r="RU549" s="3"/>
      <c r="RV549" s="3"/>
      <c r="RW549" s="3"/>
      <c r="RX549" s="3"/>
      <c r="RY549" s="3"/>
      <c r="RZ549" s="3"/>
      <c r="SA549" s="3"/>
      <c r="SB549" s="3"/>
      <c r="SC549" s="3"/>
      <c r="SD549" s="3"/>
      <c r="SE549" s="3"/>
      <c r="SF549" s="3"/>
      <c r="SG549" s="3"/>
      <c r="SH549" s="3"/>
      <c r="SI549" s="3"/>
      <c r="SJ549" s="3"/>
      <c r="SK549" s="3"/>
      <c r="SL549" s="3"/>
      <c r="SM549" s="3"/>
      <c r="SN549" s="3"/>
      <c r="SO549" s="3"/>
      <c r="SP549" s="3"/>
      <c r="SQ549" s="3"/>
      <c r="SR549" s="3"/>
      <c r="SS549" s="3"/>
      <c r="ST549" s="3"/>
      <c r="SU549" s="3"/>
      <c r="SV549" s="3"/>
      <c r="SW549" s="3"/>
      <c r="SX549" s="3"/>
      <c r="SY549" s="3"/>
      <c r="SZ549" s="3"/>
      <c r="TA549" s="3"/>
      <c r="TB549" s="3"/>
      <c r="TC549" s="3"/>
      <c r="TD549" s="3"/>
      <c r="TE549" s="3"/>
      <c r="TF549" s="3"/>
      <c r="TG549" s="3"/>
      <c r="TH549" s="3"/>
      <c r="TI549" s="3"/>
      <c r="TJ549" s="3"/>
      <c r="TK549" s="3"/>
      <c r="TL549" s="3"/>
      <c r="TM549" s="3"/>
      <c r="TN549" s="3"/>
      <c r="TO549" s="3"/>
      <c r="TP549" s="3"/>
      <c r="TQ549" s="3"/>
      <c r="TR549" s="3"/>
      <c r="TS549" s="3"/>
      <c r="TT549" s="3"/>
      <c r="TU549" s="3"/>
      <c r="TV549" s="3"/>
      <c r="TW549" s="3"/>
      <c r="TX549" s="3"/>
      <c r="TY549" s="3"/>
      <c r="TZ549" s="3"/>
      <c r="UA549" s="3"/>
      <c r="UB549" s="3"/>
      <c r="UC549" s="3"/>
      <c r="UD549" s="3"/>
      <c r="UE549" s="3"/>
      <c r="UF549" s="3"/>
      <c r="UG549" s="3"/>
      <c r="UH549" s="3"/>
      <c r="UI549" s="3"/>
      <c r="UJ549" s="3"/>
      <c r="UK549" s="3"/>
      <c r="UL549" s="3"/>
      <c r="UM549" s="3"/>
      <c r="UN549" s="3"/>
      <c r="UO549" s="3"/>
      <c r="UP549" s="3"/>
      <c r="UQ549" s="3"/>
      <c r="UR549" s="3"/>
      <c r="US549" s="3"/>
      <c r="UT549" s="3"/>
      <c r="UU549" s="3"/>
      <c r="UV549" s="3"/>
      <c r="UW549" s="3"/>
      <c r="UX549" s="3"/>
      <c r="UY549" s="3"/>
      <c r="UZ549" s="3"/>
      <c r="VA549" s="3"/>
      <c r="VB549" s="3"/>
      <c r="VC549" s="3"/>
      <c r="VD549" s="3"/>
      <c r="VE549" s="3"/>
      <c r="VF549" s="3"/>
      <c r="VG549" s="3"/>
      <c r="VH549" s="3"/>
      <c r="VI549" s="3"/>
      <c r="VJ549" s="3"/>
      <c r="VK549" s="3"/>
      <c r="VL549" s="3"/>
      <c r="VM549" s="3"/>
      <c r="VN549" s="3"/>
      <c r="VO549" s="3"/>
      <c r="VP549" s="3"/>
      <c r="VQ549" s="3"/>
      <c r="VR549" s="3"/>
      <c r="VS549" s="3"/>
      <c r="VT549" s="3"/>
      <c r="VU549" s="3"/>
      <c r="VV549" s="3"/>
      <c r="VW549" s="3"/>
      <c r="VX549" s="3"/>
      <c r="VY549" s="3"/>
      <c r="VZ549" s="3"/>
      <c r="WA549" s="3"/>
      <c r="WB549" s="3"/>
      <c r="WC549" s="3"/>
      <c r="WD549" s="3"/>
    </row>
    <row r="550" spans="1:602" x14ac:dyDescent="0.25">
      <c r="A550" t="s">
        <v>2458</v>
      </c>
      <c r="B550" t="s">
        <v>2620</v>
      </c>
      <c r="C550"/>
      <c r="D550" t="s">
        <v>2621</v>
      </c>
      <c r="E550" t="s">
        <v>2622</v>
      </c>
      <c r="F550"/>
      <c r="G550"/>
      <c r="H550"/>
      <c r="I550"/>
      <c r="J550"/>
      <c r="K550"/>
      <c r="L550"/>
      <c r="M550"/>
      <c r="N550" t="s">
        <v>2459</v>
      </c>
      <c r="O550"/>
      <c r="P550"/>
      <c r="Q550"/>
      <c r="R550"/>
      <c r="S550" s="9" t="s">
        <v>2314</v>
      </c>
      <c r="T550" s="9"/>
      <c r="U550" s="9"/>
      <c r="V550" s="9"/>
      <c r="W550" s="9"/>
      <c r="X550" s="9"/>
      <c r="Y550" s="9"/>
      <c r="Z550" s="11">
        <v>12</v>
      </c>
      <c r="AA550" s="3"/>
      <c r="AB550" s="3"/>
      <c r="AC550" s="3"/>
      <c r="AD550" s="3"/>
      <c r="AE550" s="5" t="s">
        <v>2416</v>
      </c>
      <c r="AF550" s="5"/>
      <c r="AG550" s="5"/>
      <c r="AH550" s="5"/>
      <c r="AI550" s="5"/>
      <c r="AJ550" s="5"/>
      <c r="AK550" s="5"/>
      <c r="AL550" s="5"/>
      <c r="AM550" s="7"/>
      <c r="AN550" s="7"/>
      <c r="AO550" s="7"/>
      <c r="AP550" s="7"/>
      <c r="AQ550" s="7"/>
      <c r="AR550" s="7"/>
      <c r="AS550" s="7"/>
      <c r="AT550" s="7"/>
      <c r="AU550" s="7"/>
      <c r="AV550" s="7"/>
      <c r="AW550" s="7"/>
      <c r="AX550" s="7"/>
      <c r="AY550" s="7"/>
      <c r="AZ550" s="7"/>
      <c r="BA550" s="7"/>
      <c r="BB550" s="7"/>
      <c r="BC550" s="13"/>
      <c r="BD550" s="13"/>
      <c r="BE550" s="3"/>
      <c r="BF550" s="3"/>
      <c r="BG550" s="3"/>
      <c r="BH550" s="3"/>
      <c r="BI550" s="3"/>
      <c r="BJ550" s="3"/>
      <c r="BK550" s="5"/>
      <c r="BL550" s="5"/>
      <c r="BM550" s="7"/>
      <c r="BN550" s="7"/>
      <c r="BO550" s="7"/>
      <c r="BP550" s="7"/>
      <c r="BQ550" s="7"/>
      <c r="BR550" s="7"/>
      <c r="BS550" s="7"/>
      <c r="BT550" s="7"/>
      <c r="BU550" s="7"/>
      <c r="BV550" s="7"/>
      <c r="BW550" s="7"/>
      <c r="BX550" s="7"/>
      <c r="BY550" s="7"/>
      <c r="BZ550" s="7"/>
      <c r="CA550" s="9"/>
      <c r="CB550" s="9"/>
      <c r="CC550" s="9"/>
      <c r="CD550" s="13"/>
      <c r="CE550" s="13"/>
      <c r="CF550" s="3"/>
      <c r="CG550" s="3"/>
      <c r="CH550"/>
      <c r="CI550" s="5"/>
      <c r="CJ550" s="5"/>
      <c r="CK550" s="5"/>
      <c r="CL550" s="5"/>
      <c r="CM550" s="5"/>
      <c r="CN550" s="11"/>
      <c r="CO550" s="11"/>
      <c r="CP550" s="11"/>
      <c r="CQ550" s="11"/>
      <c r="CR550" s="11"/>
      <c r="CS550" s="11"/>
      <c r="CT550" s="11"/>
      <c r="CU550" s="11"/>
      <c r="CV550" s="11"/>
      <c r="CW550" s="11"/>
      <c r="CX550" s="7"/>
      <c r="CY550" s="7"/>
      <c r="CZ550" s="7"/>
      <c r="DA550" s="7"/>
      <c r="DB550" s="7"/>
      <c r="DC550" s="7"/>
      <c r="DD550" s="7"/>
      <c r="DE550" s="7"/>
      <c r="DF550" s="7"/>
      <c r="DG550" s="7"/>
      <c r="DH550" s="7"/>
      <c r="DI550" s="7"/>
      <c r="DJ550" s="7"/>
      <c r="DK550" s="7"/>
      <c r="DL550" s="7"/>
      <c r="DM550" s="7"/>
      <c r="DN550" s="7"/>
      <c r="DO550" s="7"/>
      <c r="DP550" s="7"/>
      <c r="DQ550" s="7"/>
      <c r="DR550" s="7"/>
      <c r="DS550" s="7"/>
      <c r="DT550" s="7"/>
      <c r="DU550" s="7"/>
      <c r="DV550" s="7"/>
      <c r="DW550" s="7"/>
      <c r="DX550" s="7"/>
      <c r="DY550" s="7"/>
      <c r="DZ550"/>
      <c r="EA550" s="9"/>
      <c r="EB550" s="9"/>
      <c r="EC550" s="9"/>
      <c r="ED550" s="9"/>
      <c r="EE550" s="9"/>
      <c r="EF550" s="9"/>
      <c r="EG550" s="9"/>
      <c r="EH550" s="9"/>
      <c r="EI550" s="9"/>
      <c r="EJ550" s="9"/>
      <c r="EK550" s="9"/>
      <c r="EL550" s="9"/>
      <c r="EM550" s="9"/>
      <c r="EN550" s="9"/>
      <c r="EO550" s="9"/>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c r="FQ550" s="9"/>
      <c r="FR550" s="9"/>
      <c r="FS550" s="9"/>
      <c r="FT550" s="9"/>
      <c r="FU550" s="9"/>
      <c r="FV550" s="9"/>
      <c r="FW550" s="9"/>
      <c r="FX550" s="9"/>
      <c r="FY550" s="9"/>
      <c r="FZ550" s="9"/>
      <c r="GA550" s="9"/>
      <c r="GB550" s="9"/>
      <c r="GC550" s="9"/>
      <c r="GD550" s="9"/>
      <c r="GE550" s="9"/>
      <c r="GF550" s="9"/>
      <c r="GG550" s="9"/>
      <c r="GH550" s="9"/>
      <c r="GI550" s="9"/>
      <c r="GJ550" s="9"/>
      <c r="GK550" s="9"/>
      <c r="GL550" s="9"/>
      <c r="GM550" s="9"/>
      <c r="GN550" s="9"/>
      <c r="GO550" s="9"/>
      <c r="GP550" s="9"/>
      <c r="GQ550" s="9"/>
      <c r="GR550" s="9"/>
      <c r="GS550" s="9"/>
      <c r="GT550" s="9"/>
      <c r="GU550" s="9"/>
      <c r="GV550" s="9"/>
      <c r="GW550" s="9"/>
      <c r="GX550" s="9"/>
      <c r="GY550" s="9"/>
      <c r="GZ550" s="9"/>
      <c r="HA550" s="9"/>
      <c r="HB550" s="9"/>
      <c r="HC550" s="9"/>
      <c r="HD550" s="9"/>
      <c r="HE550" s="9"/>
      <c r="HF550" s="9"/>
      <c r="HG550" s="9"/>
      <c r="HH550" s="9"/>
      <c r="HI550" s="9"/>
      <c r="HJ550" s="9"/>
      <c r="HK550" s="9"/>
      <c r="HL550" s="9"/>
      <c r="HM550" s="9"/>
      <c r="HN550" s="9"/>
      <c r="HO550" s="9"/>
      <c r="HP550" s="9"/>
      <c r="HQ550" s="9"/>
      <c r="HR550" s="13"/>
      <c r="HS550" s="13"/>
      <c r="HT550" s="13"/>
      <c r="HU550" s="13"/>
      <c r="HV550" s="13"/>
      <c r="HW550" s="13"/>
      <c r="HX550" s="13"/>
      <c r="HY550" s="13"/>
      <c r="HZ550" s="13"/>
      <c r="IA550" s="13"/>
      <c r="IB550" s="13"/>
      <c r="IC550" s="13"/>
      <c r="ID550" s="13"/>
      <c r="IE550" s="1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c r="OP550" s="3"/>
      <c r="OQ550" s="3"/>
      <c r="OR550" s="3"/>
      <c r="OS550" s="3"/>
      <c r="OT550" s="3"/>
      <c r="OU550" s="3"/>
      <c r="OV550" s="3"/>
      <c r="OW550" s="3"/>
      <c r="OX550" s="3"/>
      <c r="OY550" s="3"/>
      <c r="OZ550" s="3"/>
      <c r="PA550" s="3"/>
      <c r="PB550" s="3"/>
      <c r="PC550" s="3"/>
      <c r="PD550" s="3"/>
      <c r="PE550" s="3"/>
      <c r="PF550" s="3"/>
      <c r="PG550" s="3"/>
      <c r="PH550" s="3"/>
      <c r="PI550" s="3"/>
      <c r="PJ550" s="3"/>
      <c r="PK550" s="3"/>
      <c r="PL550" s="3"/>
      <c r="PM550" s="3"/>
      <c r="PN550" s="3"/>
      <c r="PO550" s="3"/>
      <c r="PP550" s="3"/>
      <c r="PQ550" s="3"/>
      <c r="PR550" s="3"/>
      <c r="PS550" s="3"/>
      <c r="PT550" s="3"/>
      <c r="PU550" s="3"/>
      <c r="PV550" s="3"/>
      <c r="PW550" s="3"/>
      <c r="PX550" s="3"/>
      <c r="PY550" s="3"/>
      <c r="PZ550" s="3"/>
      <c r="QA550" s="3"/>
      <c r="QB550" s="3"/>
      <c r="QC550" s="3"/>
      <c r="QD550" s="3"/>
      <c r="QE550" s="3"/>
      <c r="QF550" s="3"/>
      <c r="QG550" s="3"/>
      <c r="QH550" s="3"/>
      <c r="QI550" s="3"/>
      <c r="QJ550" s="3"/>
      <c r="QK550" s="3"/>
      <c r="QL550" s="3"/>
      <c r="QM550" s="3"/>
      <c r="QN550" s="3"/>
      <c r="QO550" s="3"/>
      <c r="QP550" s="3"/>
      <c r="QQ550" s="3"/>
      <c r="QR550" s="3"/>
      <c r="QS550" s="3"/>
      <c r="QT550" s="3"/>
      <c r="QU550" s="3"/>
      <c r="QV550" s="3"/>
      <c r="QW550" s="3"/>
      <c r="QX550" s="3"/>
      <c r="QY550" s="3"/>
      <c r="QZ550" s="3"/>
      <c r="RA550" s="3"/>
      <c r="RB550" s="3"/>
      <c r="RC550" s="3"/>
      <c r="RD550" s="3"/>
      <c r="RE550" s="3"/>
      <c r="RF550" s="3"/>
      <c r="RG550" s="3"/>
      <c r="RH550" s="3"/>
      <c r="RI550" s="3"/>
      <c r="RJ550" s="3"/>
      <c r="RK550" s="3"/>
      <c r="RL550" s="3"/>
      <c r="RM550" s="3"/>
      <c r="RN550" s="3"/>
      <c r="RO550" s="3"/>
      <c r="RP550" s="3"/>
      <c r="RQ550" s="3"/>
      <c r="RR550" s="3"/>
      <c r="RS550" s="3"/>
      <c r="RT550" s="3"/>
      <c r="RU550" s="3"/>
      <c r="RV550" s="3"/>
      <c r="RW550" s="3"/>
      <c r="RX550" s="3"/>
      <c r="RY550" s="3"/>
      <c r="RZ550" s="3"/>
      <c r="SA550" s="3"/>
      <c r="SB550" s="3"/>
      <c r="SC550" s="3"/>
      <c r="SD550" s="3"/>
      <c r="SE550" s="3"/>
      <c r="SF550" s="3"/>
      <c r="SG550" s="3"/>
      <c r="SH550" s="3"/>
      <c r="SI550" s="3"/>
      <c r="SJ550" s="3"/>
      <c r="SK550" s="3"/>
      <c r="SL550" s="3"/>
      <c r="SM550" s="3"/>
      <c r="SN550" s="3"/>
      <c r="SO550" s="3"/>
      <c r="SP550" s="3"/>
      <c r="SQ550" s="3"/>
      <c r="SR550" s="3"/>
      <c r="SS550" s="3"/>
      <c r="ST550" s="3"/>
      <c r="SU550" s="3"/>
      <c r="SV550" s="3"/>
      <c r="SW550" s="3"/>
      <c r="SX550" s="3"/>
      <c r="SY550" s="3"/>
      <c r="SZ550" s="3"/>
      <c r="TA550" s="3"/>
      <c r="TB550" s="3"/>
      <c r="TC550" s="3"/>
      <c r="TD550" s="3"/>
      <c r="TE550" s="3"/>
      <c r="TF550" s="3"/>
      <c r="TG550" s="3"/>
      <c r="TH550" s="3"/>
      <c r="TI550" s="3"/>
      <c r="TJ550" s="3"/>
      <c r="TK550" s="3"/>
      <c r="TL550" s="3"/>
      <c r="TM550" s="3"/>
      <c r="TN550" s="3"/>
      <c r="TO550" s="3"/>
      <c r="TP550" s="3"/>
      <c r="TQ550" s="3"/>
      <c r="TR550" s="3"/>
      <c r="TS550" s="3"/>
      <c r="TT550" s="3"/>
      <c r="TU550" s="3"/>
      <c r="TV550" s="3"/>
      <c r="TW550" s="3"/>
      <c r="TX550" s="3"/>
      <c r="TY550" s="3"/>
      <c r="TZ550" s="3"/>
      <c r="UA550" s="3"/>
      <c r="UB550" s="3"/>
      <c r="UC550" s="3"/>
      <c r="UD550" s="3"/>
      <c r="UE550" s="3"/>
      <c r="UF550" s="3"/>
      <c r="UG550" s="3"/>
      <c r="UH550" s="3"/>
      <c r="UI550" s="3"/>
      <c r="UJ550" s="3"/>
      <c r="UK550" s="3"/>
      <c r="UL550" s="3"/>
      <c r="UM550" s="3"/>
      <c r="UN550" s="3"/>
      <c r="UO550" s="3"/>
      <c r="UP550" s="3"/>
      <c r="UQ550" s="3"/>
      <c r="UR550" s="3"/>
      <c r="US550" s="3"/>
      <c r="UT550" s="3"/>
      <c r="UU550" s="3"/>
      <c r="UV550" s="3"/>
      <c r="UW550" s="3"/>
      <c r="UX550" s="3"/>
      <c r="UY550" s="3"/>
      <c r="UZ550" s="3"/>
      <c r="VA550" s="3"/>
      <c r="VB550" s="3"/>
      <c r="VC550" s="3"/>
      <c r="VD550" s="3"/>
      <c r="VE550" s="3"/>
      <c r="VF550" s="3"/>
      <c r="VG550" s="3"/>
      <c r="VH550" s="3"/>
      <c r="VI550" s="3"/>
      <c r="VJ550" s="3"/>
      <c r="VK550" s="3"/>
      <c r="VL550" s="3"/>
      <c r="VM550" s="3"/>
      <c r="VN550" s="3"/>
      <c r="VO550" s="3"/>
      <c r="VP550" s="3"/>
      <c r="VQ550" s="3"/>
      <c r="VR550" s="3"/>
      <c r="VS550" s="3"/>
      <c r="VT550" s="3"/>
      <c r="VU550" s="3"/>
      <c r="VV550" s="3"/>
      <c r="VW550" s="3"/>
      <c r="VX550" s="3"/>
      <c r="VY550" s="3"/>
      <c r="VZ550" s="3"/>
      <c r="WA550" s="3"/>
      <c r="WB550" s="3"/>
      <c r="WC550" s="3"/>
      <c r="WD550" s="3"/>
    </row>
    <row r="551" spans="1:602" x14ac:dyDescent="0.25">
      <c r="A551" t="s">
        <v>2460</v>
      </c>
      <c r="B551" t="s">
        <v>2461</v>
      </c>
      <c r="C551"/>
      <c r="D551"/>
      <c r="E551"/>
      <c r="F551"/>
      <c r="G551"/>
      <c r="H551"/>
      <c r="I551"/>
      <c r="J551"/>
      <c r="K551"/>
      <c r="L551"/>
      <c r="M551"/>
      <c r="N551" t="s">
        <v>2461</v>
      </c>
      <c r="O551"/>
      <c r="P551"/>
      <c r="Q551"/>
      <c r="R551"/>
      <c r="S551" s="9" t="s">
        <v>2314</v>
      </c>
      <c r="T551" s="9" t="s">
        <v>1220</v>
      </c>
      <c r="U551" s="9" t="s">
        <v>2317</v>
      </c>
      <c r="V551" s="9"/>
      <c r="W551" s="9"/>
      <c r="X551" s="9"/>
      <c r="Y551" s="9"/>
      <c r="Z551" s="11">
        <v>12</v>
      </c>
      <c r="AA551" s="3"/>
      <c r="AB551" s="3"/>
      <c r="AC551" s="3"/>
      <c r="AD551" s="3"/>
      <c r="AE551" s="5" t="s">
        <v>2422</v>
      </c>
      <c r="AF551" s="5"/>
      <c r="AG551" s="5"/>
      <c r="AH551" s="5"/>
      <c r="AI551" s="5"/>
      <c r="AJ551" s="5"/>
      <c r="AK551" s="5"/>
      <c r="AL551" s="5"/>
      <c r="AM551" s="7"/>
      <c r="AN551" s="7"/>
      <c r="AO551" s="7"/>
      <c r="AP551" s="7"/>
      <c r="AQ551" s="7"/>
      <c r="AR551" s="7"/>
      <c r="AS551" s="7"/>
      <c r="AT551" s="7"/>
      <c r="AU551" s="7"/>
      <c r="AV551" s="7"/>
      <c r="AW551" s="7"/>
      <c r="AX551" s="7"/>
      <c r="AY551" s="7"/>
      <c r="AZ551" s="7"/>
      <c r="BA551" s="7"/>
      <c r="BB551" s="7"/>
      <c r="BC551" s="13"/>
      <c r="BD551" s="13"/>
      <c r="BE551" s="3"/>
      <c r="BF551" s="3"/>
      <c r="BG551" s="3"/>
      <c r="BH551" s="3"/>
      <c r="BI551" s="3"/>
      <c r="BJ551" s="3"/>
      <c r="BK551" s="5"/>
      <c r="BL551" s="5"/>
      <c r="BM551" s="7"/>
      <c r="BN551" s="7"/>
      <c r="BO551" s="7"/>
      <c r="BP551" s="7"/>
      <c r="BQ551" s="7"/>
      <c r="BR551" s="7"/>
      <c r="BS551" s="7"/>
      <c r="BT551" s="7"/>
      <c r="BU551" s="7"/>
      <c r="BV551" s="7"/>
      <c r="BW551" s="7"/>
      <c r="BX551" s="7"/>
      <c r="BY551" s="7"/>
      <c r="BZ551" s="7"/>
      <c r="CA551" s="9" t="s">
        <v>2460</v>
      </c>
      <c r="CB551" s="9"/>
      <c r="CC551" s="9"/>
      <c r="CD551" s="13"/>
      <c r="CE551" s="13"/>
      <c r="CF551" s="3"/>
      <c r="CG551" s="3"/>
      <c r="CH551"/>
      <c r="CI551" s="5"/>
      <c r="CJ551" s="5"/>
      <c r="CK551" s="5"/>
      <c r="CL551" s="5"/>
      <c r="CM551" s="5"/>
      <c r="CN551" s="11"/>
      <c r="CO551" s="11"/>
      <c r="CP551" s="11"/>
      <c r="CQ551" s="11"/>
      <c r="CR551" s="11"/>
      <c r="CS551" s="11"/>
      <c r="CT551" s="11"/>
      <c r="CU551" s="11"/>
      <c r="CV551" s="11"/>
      <c r="CW551" s="11"/>
      <c r="CX551" s="7"/>
      <c r="CY551" s="7"/>
      <c r="CZ551" s="7"/>
      <c r="DA551" s="7"/>
      <c r="DB551" s="7"/>
      <c r="DC551" s="7"/>
      <c r="DD551" s="7"/>
      <c r="DE551" s="7"/>
      <c r="DF551" s="7"/>
      <c r="DG551" s="7"/>
      <c r="DH551" s="7"/>
      <c r="DI551" s="7"/>
      <c r="DJ551" s="7"/>
      <c r="DK551" s="7"/>
      <c r="DL551" s="7"/>
      <c r="DM551" s="7"/>
      <c r="DN551" s="7"/>
      <c r="DO551" s="7"/>
      <c r="DP551" s="7"/>
      <c r="DQ551" s="7"/>
      <c r="DR551" s="7"/>
      <c r="DS551" s="7"/>
      <c r="DT551" s="7"/>
      <c r="DU551" s="7"/>
      <c r="DV551" s="7"/>
      <c r="DW551" s="7"/>
      <c r="DX551" s="7"/>
      <c r="DY551" s="7"/>
      <c r="DZ551"/>
      <c r="EA551" s="9"/>
      <c r="EB551" s="9"/>
      <c r="EC551" s="9"/>
      <c r="ED551" s="9"/>
      <c r="EE551" s="9"/>
      <c r="EF551" s="9"/>
      <c r="EG551" s="9"/>
      <c r="EH551" s="9"/>
      <c r="EI551" s="9"/>
      <c r="EJ551" s="9"/>
      <c r="EK551" s="9"/>
      <c r="EL551" s="9"/>
      <c r="EM551" s="9"/>
      <c r="EN551" s="9"/>
      <c r="EO551" s="9"/>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c r="FQ551" s="9"/>
      <c r="FR551" s="9"/>
      <c r="FS551" s="9"/>
      <c r="FT551" s="9"/>
      <c r="FU551" s="9"/>
      <c r="FV551" s="9"/>
      <c r="FW551" s="9"/>
      <c r="FX551" s="9"/>
      <c r="FY551" s="9"/>
      <c r="FZ551" s="9"/>
      <c r="GA551" s="9"/>
      <c r="GB551" s="9"/>
      <c r="GC551" s="9"/>
      <c r="GD551" s="9"/>
      <c r="GE551" s="9"/>
      <c r="GF551" s="9"/>
      <c r="GG551" s="9"/>
      <c r="GH551" s="9"/>
      <c r="GI551" s="9"/>
      <c r="GJ551" s="9"/>
      <c r="GK551" s="9"/>
      <c r="GL551" s="9"/>
      <c r="GM551" s="9"/>
      <c r="GN551" s="9"/>
      <c r="GO551" s="9"/>
      <c r="GP551" s="9"/>
      <c r="GQ551" s="9"/>
      <c r="GR551" s="9"/>
      <c r="GS551" s="9"/>
      <c r="GT551" s="9"/>
      <c r="GU551" s="9"/>
      <c r="GV551" s="9"/>
      <c r="GW551" s="9"/>
      <c r="GX551" s="9"/>
      <c r="GY551" s="9"/>
      <c r="GZ551" s="9"/>
      <c r="HA551" s="9"/>
      <c r="HB551" s="9"/>
      <c r="HC551" s="9"/>
      <c r="HD551" s="9"/>
      <c r="HE551" s="9"/>
      <c r="HF551" s="9"/>
      <c r="HG551" s="9"/>
      <c r="HH551" s="9"/>
      <c r="HI551" s="9"/>
      <c r="HJ551" s="9"/>
      <c r="HK551" s="9"/>
      <c r="HL551" s="9"/>
      <c r="HM551" s="9"/>
      <c r="HN551" s="9"/>
      <c r="HO551" s="9"/>
      <c r="HP551" s="9"/>
      <c r="HQ551" s="9"/>
      <c r="HR551" s="13"/>
      <c r="HS551" s="13"/>
      <c r="HT551" s="13"/>
      <c r="HU551" s="13"/>
      <c r="HV551" s="13"/>
      <c r="HW551" s="13"/>
      <c r="HX551" s="13"/>
      <c r="HY551" s="13"/>
      <c r="HZ551" s="13"/>
      <c r="IA551" s="13"/>
      <c r="IB551" s="13"/>
      <c r="IC551" s="13"/>
      <c r="ID551" s="13"/>
      <c r="IE551" s="1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c r="OP551" s="3"/>
      <c r="OQ551" s="3"/>
      <c r="OR551" s="3"/>
      <c r="OS551" s="3"/>
      <c r="OT551" s="3"/>
      <c r="OU551" s="3"/>
      <c r="OV551" s="3"/>
      <c r="OW551" s="3"/>
      <c r="OX551" s="3"/>
      <c r="OY551" s="3"/>
      <c r="OZ551" s="3"/>
      <c r="PA551" s="3"/>
      <c r="PB551" s="3"/>
      <c r="PC551" s="3"/>
      <c r="PD551" s="3"/>
      <c r="PE551" s="3"/>
      <c r="PF551" s="3"/>
      <c r="PG551" s="3"/>
      <c r="PH551" s="3"/>
      <c r="PI551" s="3"/>
      <c r="PJ551" s="3"/>
      <c r="PK551" s="3"/>
      <c r="PL551" s="3"/>
      <c r="PM551" s="3"/>
      <c r="PN551" s="3"/>
      <c r="PO551" s="3"/>
      <c r="PP551" s="3"/>
      <c r="PQ551" s="3"/>
      <c r="PR551" s="3"/>
      <c r="PS551" s="3"/>
      <c r="PT551" s="3"/>
      <c r="PU551" s="3"/>
      <c r="PV551" s="3"/>
      <c r="PW551" s="3"/>
      <c r="PX551" s="3"/>
      <c r="PY551" s="3"/>
      <c r="PZ551" s="3"/>
      <c r="QA551" s="3"/>
      <c r="QB551" s="3"/>
      <c r="QC551" s="3"/>
      <c r="QD551" s="3"/>
      <c r="QE551" s="3"/>
      <c r="QF551" s="3"/>
      <c r="QG551" s="3"/>
      <c r="QH551" s="3"/>
      <c r="QI551" s="3"/>
      <c r="QJ551" s="3"/>
      <c r="QK551" s="3"/>
      <c r="QL551" s="3"/>
      <c r="QM551" s="3"/>
      <c r="QN551" s="3"/>
      <c r="QO551" s="3"/>
      <c r="QP551" s="3"/>
      <c r="QQ551" s="3"/>
      <c r="QR551" s="3"/>
      <c r="QS551" s="3"/>
      <c r="QT551" s="3"/>
      <c r="QU551" s="3"/>
      <c r="QV551" s="3"/>
      <c r="QW551" s="3"/>
      <c r="QX551" s="3"/>
      <c r="QY551" s="3"/>
      <c r="QZ551" s="3"/>
      <c r="RA551" s="3"/>
      <c r="RB551" s="3"/>
      <c r="RC551" s="3"/>
      <c r="RD551" s="3"/>
      <c r="RE551" s="3"/>
      <c r="RF551" s="3"/>
      <c r="RG551" s="3"/>
      <c r="RH551" s="3"/>
      <c r="RI551" s="3"/>
      <c r="RJ551" s="3"/>
      <c r="RK551" s="3"/>
      <c r="RL551" s="3"/>
      <c r="RM551" s="3"/>
      <c r="RN551" s="3"/>
      <c r="RO551" s="3"/>
      <c r="RP551" s="3"/>
      <c r="RQ551" s="3"/>
      <c r="RR551" s="3"/>
      <c r="RS551" s="3"/>
      <c r="RT551" s="3"/>
      <c r="RU551" s="3"/>
      <c r="RV551" s="3"/>
      <c r="RW551" s="3"/>
      <c r="RX551" s="3"/>
      <c r="RY551" s="3"/>
      <c r="RZ551" s="3"/>
      <c r="SA551" s="3"/>
      <c r="SB551" s="3"/>
      <c r="SC551" s="3"/>
      <c r="SD551" s="3"/>
      <c r="SE551" s="3"/>
      <c r="SF551" s="3"/>
      <c r="SG551" s="3"/>
      <c r="SH551" s="3"/>
      <c r="SI551" s="3"/>
      <c r="SJ551" s="3"/>
      <c r="SK551" s="3"/>
      <c r="SL551" s="3"/>
      <c r="SM551" s="3"/>
      <c r="SN551" s="3"/>
      <c r="SO551" s="3"/>
      <c r="SP551" s="3"/>
      <c r="SQ551" s="3"/>
      <c r="SR551" s="3"/>
      <c r="SS551" s="3"/>
      <c r="ST551" s="3"/>
      <c r="SU551" s="3"/>
      <c r="SV551" s="3"/>
      <c r="SW551" s="3"/>
      <c r="SX551" s="3"/>
      <c r="SY551" s="3"/>
      <c r="SZ551" s="3"/>
      <c r="TA551" s="3"/>
      <c r="TB551" s="3"/>
      <c r="TC551" s="3"/>
      <c r="TD551" s="3"/>
      <c r="TE551" s="3"/>
      <c r="TF551" s="3"/>
      <c r="TG551" s="3"/>
      <c r="TH551" s="3"/>
      <c r="TI551" s="3"/>
      <c r="TJ551" s="3"/>
      <c r="TK551" s="3"/>
      <c r="TL551" s="3"/>
      <c r="TM551" s="3"/>
      <c r="TN551" s="3"/>
      <c r="TO551" s="3"/>
      <c r="TP551" s="3"/>
      <c r="TQ551" s="3"/>
      <c r="TR551" s="3"/>
      <c r="TS551" s="3"/>
      <c r="TT551" s="3"/>
      <c r="TU551" s="3"/>
      <c r="TV551" s="3"/>
      <c r="TW551" s="3"/>
      <c r="TX551" s="3"/>
      <c r="TY551" s="3"/>
      <c r="TZ551" s="3"/>
      <c r="UA551" s="3"/>
      <c r="UB551" s="3"/>
      <c r="UC551" s="3"/>
      <c r="UD551" s="3"/>
      <c r="UE551" s="3"/>
      <c r="UF551" s="3"/>
      <c r="UG551" s="3"/>
      <c r="UH551" s="3"/>
      <c r="UI551" s="3"/>
      <c r="UJ551" s="3"/>
      <c r="UK551" s="3"/>
      <c r="UL551" s="3"/>
      <c r="UM551" s="3"/>
      <c r="UN551" s="3"/>
      <c r="UO551" s="3"/>
      <c r="UP551" s="3"/>
      <c r="UQ551" s="3"/>
      <c r="UR551" s="3"/>
      <c r="US551" s="3"/>
      <c r="UT551" s="3"/>
      <c r="UU551" s="3"/>
      <c r="UV551" s="3"/>
      <c r="UW551" s="3"/>
      <c r="UX551" s="3"/>
      <c r="UY551" s="3"/>
      <c r="UZ551" s="3"/>
      <c r="VA551" s="3"/>
      <c r="VB551" s="3"/>
      <c r="VC551" s="3"/>
      <c r="VD551" s="3"/>
      <c r="VE551" s="3"/>
      <c r="VF551" s="3"/>
      <c r="VG551" s="3"/>
      <c r="VH551" s="3"/>
      <c r="VI551" s="3"/>
      <c r="VJ551" s="3"/>
      <c r="VK551" s="3"/>
      <c r="VL551" s="3"/>
      <c r="VM551" s="3"/>
      <c r="VN551" s="3"/>
      <c r="VO551" s="3"/>
      <c r="VP551" s="3"/>
      <c r="VQ551" s="3"/>
      <c r="VR551" s="3"/>
      <c r="VS551" s="3"/>
      <c r="VT551" s="3"/>
      <c r="VU551" s="3"/>
      <c r="VV551" s="3"/>
      <c r="VW551" s="3"/>
      <c r="VX551" s="3"/>
      <c r="VY551" s="3"/>
      <c r="VZ551" s="3"/>
      <c r="WA551" s="3"/>
      <c r="WB551" s="3"/>
      <c r="WC551" s="3"/>
      <c r="WD551" s="3"/>
    </row>
    <row r="552" spans="1:602" x14ac:dyDescent="0.25">
      <c r="A552" t="s">
        <v>2462</v>
      </c>
      <c r="B552" t="s">
        <v>2463</v>
      </c>
      <c r="C552"/>
      <c r="D552"/>
      <c r="E552"/>
      <c r="F552"/>
      <c r="G552"/>
      <c r="H552"/>
      <c r="I552"/>
      <c r="J552"/>
      <c r="K552"/>
      <c r="L552"/>
      <c r="M552"/>
      <c r="N552" t="s">
        <v>2463</v>
      </c>
      <c r="O552"/>
      <c r="P552"/>
      <c r="Q552"/>
      <c r="R552"/>
      <c r="S552" s="9" t="s">
        <v>2314</v>
      </c>
      <c r="T552" s="9" t="s">
        <v>921</v>
      </c>
      <c r="U552" s="9"/>
      <c r="V552" s="9"/>
      <c r="W552" s="9"/>
      <c r="X552" s="9"/>
      <c r="Y552" s="9"/>
      <c r="Z552" s="11">
        <v>12</v>
      </c>
      <c r="AA552" s="3"/>
      <c r="AB552" s="3"/>
      <c r="AC552" s="3"/>
      <c r="AD552" s="3"/>
      <c r="AE552" s="5" t="s">
        <v>2501</v>
      </c>
      <c r="AF552" s="5" t="s">
        <v>2318</v>
      </c>
      <c r="AG552" s="5"/>
      <c r="AH552" s="5"/>
      <c r="AI552" s="5"/>
      <c r="AJ552" s="5"/>
      <c r="AK552" s="5"/>
      <c r="AL552" s="5"/>
      <c r="AM552" s="7"/>
      <c r="AN552" s="7"/>
      <c r="AO552" s="7"/>
      <c r="AP552" s="7"/>
      <c r="AQ552" s="7"/>
      <c r="AR552" s="7"/>
      <c r="AS552" s="7"/>
      <c r="AT552" s="7"/>
      <c r="AU552" s="7"/>
      <c r="AV552" s="7"/>
      <c r="AW552" s="7"/>
      <c r="AX552" s="7"/>
      <c r="AY552" s="7"/>
      <c r="AZ552" s="7"/>
      <c r="BA552" s="7"/>
      <c r="BB552" s="7"/>
      <c r="BC552" s="13"/>
      <c r="BD552" s="13"/>
      <c r="BE552" s="3"/>
      <c r="BF552" s="3"/>
      <c r="BG552" s="3"/>
      <c r="BH552" s="3"/>
      <c r="BI552" s="3"/>
      <c r="BJ552" s="3"/>
      <c r="BK552" s="5"/>
      <c r="BL552" s="5"/>
      <c r="BM552" s="7"/>
      <c r="BN552" s="7"/>
      <c r="BO552" s="7"/>
      <c r="BP552" s="7"/>
      <c r="BQ552" s="7"/>
      <c r="BR552" s="7"/>
      <c r="BS552" s="7"/>
      <c r="BT552" s="7"/>
      <c r="BU552" s="7"/>
      <c r="BV552" s="7"/>
      <c r="BW552" s="7"/>
      <c r="BX552" s="7"/>
      <c r="BY552" s="7"/>
      <c r="BZ552" s="7"/>
      <c r="CA552" s="9" t="s">
        <v>2462</v>
      </c>
      <c r="CB552" s="9"/>
      <c r="CC552" s="9"/>
      <c r="CD552" s="13"/>
      <c r="CE552" s="13"/>
      <c r="CF552" s="3"/>
      <c r="CG552" s="3"/>
      <c r="CH552"/>
      <c r="CI552" s="5"/>
      <c r="CJ552" s="5"/>
      <c r="CK552" s="5"/>
      <c r="CL552" s="5"/>
      <c r="CM552" s="5"/>
      <c r="CN552" s="11"/>
      <c r="CO552" s="11"/>
      <c r="CP552" s="11"/>
      <c r="CQ552" s="11"/>
      <c r="CR552" s="11"/>
      <c r="CS552" s="11"/>
      <c r="CT552" s="11"/>
      <c r="CU552" s="11"/>
      <c r="CV552" s="11"/>
      <c r="CW552" s="11"/>
      <c r="CX552" s="7"/>
      <c r="CY552" s="7"/>
      <c r="CZ552" s="7"/>
      <c r="DA552" s="7"/>
      <c r="DB552" s="7"/>
      <c r="DC552" s="7"/>
      <c r="DD552" s="7"/>
      <c r="DE552" s="7"/>
      <c r="DF552" s="7"/>
      <c r="DG552" s="7"/>
      <c r="DH552" s="7"/>
      <c r="DI552" s="7"/>
      <c r="DJ552" s="7"/>
      <c r="DK552" s="7"/>
      <c r="DL552" s="7"/>
      <c r="DM552" s="7"/>
      <c r="DN552" s="7"/>
      <c r="DO552" s="7"/>
      <c r="DP552" s="7"/>
      <c r="DQ552" s="7"/>
      <c r="DR552" s="7"/>
      <c r="DS552" s="7"/>
      <c r="DT552" s="7"/>
      <c r="DU552" s="7"/>
      <c r="DV552" s="7"/>
      <c r="DW552" s="7"/>
      <c r="DX552" s="7"/>
      <c r="DY552" s="7"/>
      <c r="DZ552"/>
      <c r="EA552" s="9"/>
      <c r="EB552" s="9"/>
      <c r="EC552" s="9"/>
      <c r="ED552" s="9"/>
      <c r="EE552" s="9"/>
      <c r="EF552" s="9"/>
      <c r="EG552" s="9"/>
      <c r="EH552" s="9"/>
      <c r="EI552" s="9"/>
      <c r="EJ552" s="9"/>
      <c r="EK552" s="9"/>
      <c r="EL552" s="9"/>
      <c r="EM552" s="9"/>
      <c r="EN552" s="9"/>
      <c r="EO552" s="9"/>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c r="FQ552" s="9"/>
      <c r="FR552" s="9"/>
      <c r="FS552" s="9"/>
      <c r="FT552" s="9"/>
      <c r="FU552" s="9"/>
      <c r="FV552" s="9"/>
      <c r="FW552" s="9"/>
      <c r="FX552" s="9"/>
      <c r="FY552" s="9"/>
      <c r="FZ552" s="9"/>
      <c r="GA552" s="9"/>
      <c r="GB552" s="9"/>
      <c r="GC552" s="9"/>
      <c r="GD552" s="9"/>
      <c r="GE552" s="9"/>
      <c r="GF552" s="9"/>
      <c r="GG552" s="9"/>
      <c r="GH552" s="9"/>
      <c r="GI552" s="9"/>
      <c r="GJ552" s="9"/>
      <c r="GK552" s="9"/>
      <c r="GL552" s="9"/>
      <c r="GM552" s="9"/>
      <c r="GN552" s="9"/>
      <c r="GO552" s="9"/>
      <c r="GP552" s="9"/>
      <c r="GQ552" s="9"/>
      <c r="GR552" s="9"/>
      <c r="GS552" s="9"/>
      <c r="GT552" s="9"/>
      <c r="GU552" s="9"/>
      <c r="GV552" s="9"/>
      <c r="GW552" s="9"/>
      <c r="GX552" s="9"/>
      <c r="GY552" s="9"/>
      <c r="GZ552" s="9"/>
      <c r="HA552" s="9"/>
      <c r="HB552" s="9"/>
      <c r="HC552" s="9"/>
      <c r="HD552" s="9"/>
      <c r="HE552" s="9"/>
      <c r="HF552" s="9"/>
      <c r="HG552" s="9"/>
      <c r="HH552" s="9"/>
      <c r="HI552" s="9"/>
      <c r="HJ552" s="9"/>
      <c r="HK552" s="9"/>
      <c r="HL552" s="9"/>
      <c r="HM552" s="9"/>
      <c r="HN552" s="9"/>
      <c r="HO552" s="9"/>
      <c r="HP552" s="9"/>
      <c r="HQ552" s="9"/>
      <c r="HR552" s="13"/>
      <c r="HS552" s="13"/>
      <c r="HT552" s="13"/>
      <c r="HU552" s="13"/>
      <c r="HV552" s="13"/>
      <c r="HW552" s="13"/>
      <c r="HX552" s="13"/>
      <c r="HY552" s="13"/>
      <c r="HZ552" s="13"/>
      <c r="IA552" s="13"/>
      <c r="IB552" s="13"/>
      <c r="IC552" s="13"/>
      <c r="ID552" s="13"/>
      <c r="IE552" s="1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c r="OP552" s="3"/>
      <c r="OQ552" s="3"/>
      <c r="OR552" s="3"/>
      <c r="OS552" s="3"/>
      <c r="OT552" s="3"/>
      <c r="OU552" s="3"/>
      <c r="OV552" s="3"/>
      <c r="OW552" s="3"/>
      <c r="OX552" s="3"/>
      <c r="OY552" s="3"/>
      <c r="OZ552" s="3"/>
      <c r="PA552" s="3"/>
      <c r="PB552" s="3"/>
      <c r="PC552" s="3"/>
      <c r="PD552" s="3"/>
      <c r="PE552" s="3"/>
      <c r="PF552" s="3"/>
      <c r="PG552" s="3"/>
      <c r="PH552" s="3"/>
      <c r="PI552" s="3"/>
      <c r="PJ552" s="3"/>
      <c r="PK552" s="3"/>
      <c r="PL552" s="3"/>
      <c r="PM552" s="3"/>
      <c r="PN552" s="3"/>
      <c r="PO552" s="3"/>
      <c r="PP552" s="3"/>
      <c r="PQ552" s="3"/>
      <c r="PR552" s="3"/>
      <c r="PS552" s="3"/>
      <c r="PT552" s="3"/>
      <c r="PU552" s="3"/>
      <c r="PV552" s="3"/>
      <c r="PW552" s="3"/>
      <c r="PX552" s="3"/>
      <c r="PY552" s="3"/>
      <c r="PZ552" s="3"/>
      <c r="QA552" s="3"/>
      <c r="QB552" s="3"/>
      <c r="QC552" s="3"/>
      <c r="QD552" s="3"/>
      <c r="QE552" s="3"/>
      <c r="QF552" s="3"/>
      <c r="QG552" s="3"/>
      <c r="QH552" s="3"/>
      <c r="QI552" s="3"/>
      <c r="QJ552" s="3"/>
      <c r="QK552" s="3"/>
      <c r="QL552" s="3"/>
      <c r="QM552" s="3"/>
      <c r="QN552" s="3"/>
      <c r="QO552" s="3"/>
      <c r="QP552" s="3"/>
      <c r="QQ552" s="3"/>
      <c r="QR552" s="3"/>
      <c r="QS552" s="3"/>
      <c r="QT552" s="3"/>
      <c r="QU552" s="3"/>
      <c r="QV552" s="3"/>
      <c r="QW552" s="3"/>
      <c r="QX552" s="3"/>
      <c r="QY552" s="3"/>
      <c r="QZ552" s="3"/>
      <c r="RA552" s="3"/>
      <c r="RB552" s="3"/>
      <c r="RC552" s="3"/>
      <c r="RD552" s="3"/>
      <c r="RE552" s="3"/>
      <c r="RF552" s="3"/>
      <c r="RG552" s="3"/>
      <c r="RH552" s="3"/>
      <c r="RI552" s="3"/>
      <c r="RJ552" s="3"/>
      <c r="RK552" s="3"/>
      <c r="RL552" s="3"/>
      <c r="RM552" s="3"/>
      <c r="RN552" s="3"/>
      <c r="RO552" s="3"/>
      <c r="RP552" s="3"/>
      <c r="RQ552" s="3"/>
      <c r="RR552" s="3"/>
      <c r="RS552" s="3"/>
      <c r="RT552" s="3"/>
      <c r="RU552" s="3"/>
      <c r="RV552" s="3"/>
      <c r="RW552" s="3"/>
      <c r="RX552" s="3"/>
      <c r="RY552" s="3"/>
      <c r="RZ552" s="3"/>
      <c r="SA552" s="3"/>
      <c r="SB552" s="3"/>
      <c r="SC552" s="3"/>
      <c r="SD552" s="3"/>
      <c r="SE552" s="3"/>
      <c r="SF552" s="3"/>
      <c r="SG552" s="3"/>
      <c r="SH552" s="3"/>
      <c r="SI552" s="3"/>
      <c r="SJ552" s="3"/>
      <c r="SK552" s="3"/>
      <c r="SL552" s="3"/>
      <c r="SM552" s="3"/>
      <c r="SN552" s="3"/>
      <c r="SO552" s="3"/>
      <c r="SP552" s="3"/>
      <c r="SQ552" s="3"/>
      <c r="SR552" s="3"/>
      <c r="SS552" s="3"/>
      <c r="ST552" s="3"/>
      <c r="SU552" s="3"/>
      <c r="SV552" s="3"/>
      <c r="SW552" s="3"/>
      <c r="SX552" s="3"/>
      <c r="SY552" s="3"/>
      <c r="SZ552" s="3"/>
      <c r="TA552" s="3"/>
      <c r="TB552" s="3"/>
      <c r="TC552" s="3"/>
      <c r="TD552" s="3"/>
      <c r="TE552" s="3"/>
      <c r="TF552" s="3"/>
      <c r="TG552" s="3"/>
      <c r="TH552" s="3"/>
      <c r="TI552" s="3"/>
      <c r="TJ552" s="3"/>
      <c r="TK552" s="3"/>
      <c r="TL552" s="3"/>
      <c r="TM552" s="3"/>
      <c r="TN552" s="3"/>
      <c r="TO552" s="3"/>
      <c r="TP552" s="3"/>
      <c r="TQ552" s="3"/>
      <c r="TR552" s="3"/>
      <c r="TS552" s="3"/>
      <c r="TT552" s="3"/>
      <c r="TU552" s="3"/>
      <c r="TV552" s="3"/>
      <c r="TW552" s="3"/>
      <c r="TX552" s="3"/>
      <c r="TY552" s="3"/>
      <c r="TZ552" s="3"/>
      <c r="UA552" s="3"/>
      <c r="UB552" s="3"/>
      <c r="UC552" s="3"/>
      <c r="UD552" s="3"/>
      <c r="UE552" s="3"/>
      <c r="UF552" s="3"/>
      <c r="UG552" s="3"/>
      <c r="UH552" s="3"/>
      <c r="UI552" s="3"/>
      <c r="UJ552" s="3"/>
      <c r="UK552" s="3"/>
      <c r="UL552" s="3"/>
      <c r="UM552" s="3"/>
      <c r="UN552" s="3"/>
      <c r="UO552" s="3"/>
      <c r="UP552" s="3"/>
      <c r="UQ552" s="3"/>
      <c r="UR552" s="3"/>
      <c r="US552" s="3"/>
      <c r="UT552" s="3"/>
      <c r="UU552" s="3"/>
      <c r="UV552" s="3"/>
      <c r="UW552" s="3"/>
      <c r="UX552" s="3"/>
      <c r="UY552" s="3"/>
      <c r="UZ552" s="3"/>
      <c r="VA552" s="3"/>
      <c r="VB552" s="3"/>
      <c r="VC552" s="3"/>
      <c r="VD552" s="3"/>
      <c r="VE552" s="3"/>
      <c r="VF552" s="3"/>
      <c r="VG552" s="3"/>
      <c r="VH552" s="3"/>
      <c r="VI552" s="3"/>
      <c r="VJ552" s="3"/>
      <c r="VK552" s="3"/>
      <c r="VL552" s="3"/>
      <c r="VM552" s="3"/>
      <c r="VN552" s="3"/>
      <c r="VO552" s="3"/>
      <c r="VP552" s="3"/>
      <c r="VQ552" s="3"/>
      <c r="VR552" s="3"/>
      <c r="VS552" s="3"/>
      <c r="VT552" s="3"/>
      <c r="VU552" s="3"/>
      <c r="VV552" s="3"/>
      <c r="VW552" s="3"/>
      <c r="VX552" s="3"/>
      <c r="VY552" s="3"/>
      <c r="VZ552" s="3"/>
      <c r="WA552" s="3"/>
      <c r="WB552" s="3"/>
      <c r="WC552" s="3"/>
      <c r="WD552" s="3"/>
    </row>
    <row r="553" spans="1:602" x14ac:dyDescent="0.25">
      <c r="A553" t="s">
        <v>2464</v>
      </c>
      <c r="B553" t="s">
        <v>2465</v>
      </c>
      <c r="C553"/>
      <c r="D553"/>
      <c r="E553"/>
      <c r="F553"/>
      <c r="G553"/>
      <c r="H553"/>
      <c r="I553"/>
      <c r="J553"/>
      <c r="K553"/>
      <c r="L553"/>
      <c r="M553"/>
      <c r="N553" t="s">
        <v>2465</v>
      </c>
      <c r="O553"/>
      <c r="P553"/>
      <c r="Q553"/>
      <c r="R553"/>
      <c r="S553" s="9" t="s">
        <v>2314</v>
      </c>
      <c r="T553" s="9" t="s">
        <v>921</v>
      </c>
      <c r="U553" s="9"/>
      <c r="V553" s="9"/>
      <c r="W553" s="9"/>
      <c r="X553" s="9"/>
      <c r="Y553" s="9"/>
      <c r="Z553" s="11">
        <v>12</v>
      </c>
      <c r="AA553" s="3"/>
      <c r="AB553" s="3"/>
      <c r="AC553" s="3"/>
      <c r="AD553" s="3"/>
      <c r="AE553" s="5"/>
      <c r="AF553" s="5"/>
      <c r="AG553" s="5"/>
      <c r="AH553" s="5"/>
      <c r="AI553" s="5"/>
      <c r="AJ553" s="5"/>
      <c r="AK553" s="5"/>
      <c r="AL553" s="5"/>
      <c r="AM553" s="7"/>
      <c r="AN553" s="7"/>
      <c r="AO553" s="7"/>
      <c r="AP553" s="7"/>
      <c r="AQ553" s="7"/>
      <c r="AR553" s="7"/>
      <c r="AS553" s="7"/>
      <c r="AT553" s="7"/>
      <c r="AU553" s="7"/>
      <c r="AV553" s="7"/>
      <c r="AW553" s="7"/>
      <c r="AX553" s="7"/>
      <c r="AY553" s="7"/>
      <c r="AZ553" s="7"/>
      <c r="BA553" s="7"/>
      <c r="BB553" s="7"/>
      <c r="BC553" s="13"/>
      <c r="BD553" s="13"/>
      <c r="BE553" s="3"/>
      <c r="BF553" s="3"/>
      <c r="BG553" s="3"/>
      <c r="BH553" s="3"/>
      <c r="BI553" s="3"/>
      <c r="BJ553" s="3"/>
      <c r="BK553" s="5"/>
      <c r="BL553" s="5"/>
      <c r="BM553" s="7"/>
      <c r="BN553" s="7"/>
      <c r="BO553" s="7"/>
      <c r="BP553" s="7"/>
      <c r="BQ553" s="7"/>
      <c r="BR553" s="7"/>
      <c r="BS553" s="7"/>
      <c r="BT553" s="7"/>
      <c r="BU553" s="7"/>
      <c r="BV553" s="7"/>
      <c r="BW553" s="7"/>
      <c r="BX553" s="7"/>
      <c r="BY553" s="7"/>
      <c r="BZ553" s="7"/>
      <c r="CA553" s="9" t="s">
        <v>2464</v>
      </c>
      <c r="CB553" s="9"/>
      <c r="CC553" s="9"/>
      <c r="CD553" s="13"/>
      <c r="CE553" s="13"/>
      <c r="CF553" s="3"/>
      <c r="CG553" s="3"/>
      <c r="CH553"/>
      <c r="CI553" s="5"/>
      <c r="CJ553" s="5"/>
      <c r="CK553" s="5"/>
      <c r="CL553" s="5"/>
      <c r="CM553" s="5"/>
      <c r="CN553" s="11"/>
      <c r="CO553" s="11"/>
      <c r="CP553" s="11"/>
      <c r="CQ553" s="11"/>
      <c r="CR553" s="11"/>
      <c r="CS553" s="11"/>
      <c r="CT553" s="11"/>
      <c r="CU553" s="11"/>
      <c r="CV553" s="11"/>
      <c r="CW553" s="11"/>
      <c r="CX553" s="7"/>
      <c r="CY553" s="7"/>
      <c r="CZ553" s="7"/>
      <c r="DA553" s="7"/>
      <c r="DB553" s="7"/>
      <c r="DC553" s="7"/>
      <c r="DD553" s="7"/>
      <c r="DE553" s="7"/>
      <c r="DF553" s="7"/>
      <c r="DG553" s="7"/>
      <c r="DH553" s="7"/>
      <c r="DI553" s="7"/>
      <c r="DJ553" s="7"/>
      <c r="DK553" s="7"/>
      <c r="DL553" s="7"/>
      <c r="DM553" s="7"/>
      <c r="DN553" s="7"/>
      <c r="DO553" s="7"/>
      <c r="DP553" s="7"/>
      <c r="DQ553" s="7"/>
      <c r="DR553" s="7"/>
      <c r="DS553" s="7"/>
      <c r="DT553" s="7"/>
      <c r="DU553" s="7"/>
      <c r="DV553" s="7"/>
      <c r="DW553" s="7"/>
      <c r="DX553" s="7"/>
      <c r="DY553" s="7"/>
      <c r="DZ553"/>
      <c r="EA553" s="9"/>
      <c r="EB553" s="9"/>
      <c r="EC553" s="9"/>
      <c r="ED553" s="9"/>
      <c r="EE553" s="9"/>
      <c r="EF553" s="9"/>
      <c r="EG553" s="9"/>
      <c r="EH553" s="9"/>
      <c r="EI553" s="9"/>
      <c r="EJ553" s="9"/>
      <c r="EK553" s="9"/>
      <c r="EL553" s="9"/>
      <c r="EM553" s="9"/>
      <c r="EN553" s="9"/>
      <c r="EO553" s="9"/>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c r="FQ553" s="9"/>
      <c r="FR553" s="9"/>
      <c r="FS553" s="9"/>
      <c r="FT553" s="9"/>
      <c r="FU553" s="9"/>
      <c r="FV553" s="9"/>
      <c r="FW553" s="9"/>
      <c r="FX553" s="9"/>
      <c r="FY553" s="9"/>
      <c r="FZ553" s="9"/>
      <c r="GA553" s="9"/>
      <c r="GB553" s="9"/>
      <c r="GC553" s="9"/>
      <c r="GD553" s="9"/>
      <c r="GE553" s="9"/>
      <c r="GF553" s="9"/>
      <c r="GG553" s="9"/>
      <c r="GH553" s="9"/>
      <c r="GI553" s="9"/>
      <c r="GJ553" s="9"/>
      <c r="GK553" s="9"/>
      <c r="GL553" s="9"/>
      <c r="GM553" s="9"/>
      <c r="GN553" s="9"/>
      <c r="GO553" s="9"/>
      <c r="GP553" s="9"/>
      <c r="GQ553" s="9"/>
      <c r="GR553" s="9"/>
      <c r="GS553" s="9"/>
      <c r="GT553" s="9"/>
      <c r="GU553" s="9"/>
      <c r="GV553" s="9"/>
      <c r="GW553" s="9"/>
      <c r="GX553" s="9"/>
      <c r="GY553" s="9"/>
      <c r="GZ553" s="9"/>
      <c r="HA553" s="9"/>
      <c r="HB553" s="9"/>
      <c r="HC553" s="9"/>
      <c r="HD553" s="9"/>
      <c r="HE553" s="9"/>
      <c r="HF553" s="9"/>
      <c r="HG553" s="9"/>
      <c r="HH553" s="9"/>
      <c r="HI553" s="9"/>
      <c r="HJ553" s="9"/>
      <c r="HK553" s="9"/>
      <c r="HL553" s="9"/>
      <c r="HM553" s="9"/>
      <c r="HN553" s="9"/>
      <c r="HO553" s="9"/>
      <c r="HP553" s="9"/>
      <c r="HQ553" s="9"/>
      <c r="HR553" s="13"/>
      <c r="HS553" s="13"/>
      <c r="HT553" s="13"/>
      <c r="HU553" s="13"/>
      <c r="HV553" s="13"/>
      <c r="HW553" s="13"/>
      <c r="HX553" s="13"/>
      <c r="HY553" s="13"/>
      <c r="HZ553" s="13"/>
      <c r="IA553" s="13"/>
      <c r="IB553" s="13"/>
      <c r="IC553" s="13"/>
      <c r="ID553" s="13"/>
      <c r="IE553" s="1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c r="OP553" s="3"/>
      <c r="OQ553" s="3"/>
      <c r="OR553" s="3"/>
      <c r="OS553" s="3"/>
      <c r="OT553" s="3"/>
      <c r="OU553" s="3"/>
      <c r="OV553" s="3"/>
      <c r="OW553" s="3"/>
      <c r="OX553" s="3"/>
      <c r="OY553" s="3"/>
      <c r="OZ553" s="3"/>
      <c r="PA553" s="3"/>
      <c r="PB553" s="3"/>
      <c r="PC553" s="3"/>
      <c r="PD553" s="3"/>
      <c r="PE553" s="3"/>
      <c r="PF553" s="3"/>
      <c r="PG553" s="3"/>
      <c r="PH553" s="3"/>
      <c r="PI553" s="3"/>
      <c r="PJ553" s="3"/>
      <c r="PK553" s="3"/>
      <c r="PL553" s="3"/>
      <c r="PM553" s="3"/>
      <c r="PN553" s="3"/>
      <c r="PO553" s="3"/>
      <c r="PP553" s="3"/>
      <c r="PQ553" s="3"/>
      <c r="PR553" s="3"/>
      <c r="PS553" s="3"/>
      <c r="PT553" s="3"/>
      <c r="PU553" s="3"/>
      <c r="PV553" s="3"/>
      <c r="PW553" s="3"/>
      <c r="PX553" s="3"/>
      <c r="PY553" s="3"/>
      <c r="PZ553" s="3"/>
      <c r="QA553" s="3"/>
      <c r="QB553" s="3"/>
      <c r="QC553" s="3"/>
      <c r="QD553" s="3"/>
      <c r="QE553" s="3"/>
      <c r="QF553" s="3"/>
      <c r="QG553" s="3"/>
      <c r="QH553" s="3"/>
      <c r="QI553" s="3"/>
      <c r="QJ553" s="3"/>
      <c r="QK553" s="3"/>
      <c r="QL553" s="3"/>
      <c r="QM553" s="3"/>
      <c r="QN553" s="3"/>
      <c r="QO553" s="3"/>
      <c r="QP553" s="3"/>
      <c r="QQ553" s="3"/>
      <c r="QR553" s="3"/>
      <c r="QS553" s="3"/>
      <c r="QT553" s="3"/>
      <c r="QU553" s="3"/>
      <c r="QV553" s="3"/>
      <c r="QW553" s="3"/>
      <c r="QX553" s="3"/>
      <c r="QY553" s="3"/>
      <c r="QZ553" s="3"/>
      <c r="RA553" s="3"/>
      <c r="RB553" s="3"/>
      <c r="RC553" s="3"/>
      <c r="RD553" s="3"/>
      <c r="RE553" s="3"/>
      <c r="RF553" s="3"/>
      <c r="RG553" s="3"/>
      <c r="RH553" s="3"/>
      <c r="RI553" s="3"/>
      <c r="RJ553" s="3"/>
      <c r="RK553" s="3"/>
      <c r="RL553" s="3"/>
      <c r="RM553" s="3"/>
      <c r="RN553" s="3"/>
      <c r="RO553" s="3"/>
      <c r="RP553" s="3"/>
      <c r="RQ553" s="3"/>
      <c r="RR553" s="3"/>
      <c r="RS553" s="3"/>
      <c r="RT553" s="3"/>
      <c r="RU553" s="3"/>
      <c r="RV553" s="3"/>
      <c r="RW553" s="3"/>
      <c r="RX553" s="3"/>
      <c r="RY553" s="3"/>
      <c r="RZ553" s="3"/>
      <c r="SA553" s="3"/>
      <c r="SB553" s="3"/>
      <c r="SC553" s="3"/>
      <c r="SD553" s="3"/>
      <c r="SE553" s="3"/>
      <c r="SF553" s="3"/>
      <c r="SG553" s="3"/>
      <c r="SH553" s="3"/>
      <c r="SI553" s="3"/>
      <c r="SJ553" s="3"/>
      <c r="SK553" s="3"/>
      <c r="SL553" s="3"/>
      <c r="SM553" s="3"/>
      <c r="SN553" s="3"/>
      <c r="SO553" s="3"/>
      <c r="SP553" s="3"/>
      <c r="SQ553" s="3"/>
      <c r="SR553" s="3"/>
      <c r="SS553" s="3"/>
      <c r="ST553" s="3"/>
      <c r="SU553" s="3"/>
      <c r="SV553" s="3"/>
      <c r="SW553" s="3"/>
      <c r="SX553" s="3"/>
      <c r="SY553" s="3"/>
      <c r="SZ553" s="3"/>
      <c r="TA553" s="3"/>
      <c r="TB553" s="3"/>
      <c r="TC553" s="3"/>
      <c r="TD553" s="3"/>
      <c r="TE553" s="3"/>
      <c r="TF553" s="3"/>
      <c r="TG553" s="3"/>
      <c r="TH553" s="3"/>
      <c r="TI553" s="3"/>
      <c r="TJ553" s="3"/>
      <c r="TK553" s="3"/>
      <c r="TL553" s="3"/>
      <c r="TM553" s="3"/>
      <c r="TN553" s="3"/>
      <c r="TO553" s="3"/>
      <c r="TP553" s="3"/>
      <c r="TQ553" s="3"/>
      <c r="TR553" s="3"/>
      <c r="TS553" s="3"/>
      <c r="TT553" s="3"/>
      <c r="TU553" s="3"/>
      <c r="TV553" s="3"/>
      <c r="TW553" s="3"/>
      <c r="TX553" s="3"/>
      <c r="TY553" s="3"/>
      <c r="TZ553" s="3"/>
      <c r="UA553" s="3"/>
      <c r="UB553" s="3"/>
      <c r="UC553" s="3"/>
      <c r="UD553" s="3"/>
      <c r="UE553" s="3"/>
      <c r="UF553" s="3"/>
      <c r="UG553" s="3"/>
      <c r="UH553" s="3"/>
      <c r="UI553" s="3"/>
      <c r="UJ553" s="3"/>
      <c r="UK553" s="3"/>
      <c r="UL553" s="3"/>
      <c r="UM553" s="3"/>
      <c r="UN553" s="3"/>
      <c r="UO553" s="3"/>
      <c r="UP553" s="3"/>
      <c r="UQ553" s="3"/>
      <c r="UR553" s="3"/>
      <c r="US553" s="3"/>
      <c r="UT553" s="3"/>
      <c r="UU553" s="3"/>
      <c r="UV553" s="3"/>
      <c r="UW553" s="3"/>
      <c r="UX553" s="3"/>
      <c r="UY553" s="3"/>
      <c r="UZ553" s="3"/>
      <c r="VA553" s="3"/>
      <c r="VB553" s="3"/>
      <c r="VC553" s="3"/>
      <c r="VD553" s="3"/>
      <c r="VE553" s="3"/>
      <c r="VF553" s="3"/>
      <c r="VG553" s="3"/>
      <c r="VH553" s="3"/>
      <c r="VI553" s="3"/>
      <c r="VJ553" s="3"/>
      <c r="VK553" s="3"/>
      <c r="VL553" s="3"/>
      <c r="VM553" s="3"/>
      <c r="VN553" s="3"/>
      <c r="VO553" s="3"/>
      <c r="VP553" s="3"/>
      <c r="VQ553" s="3"/>
      <c r="VR553" s="3"/>
      <c r="VS553" s="3"/>
      <c r="VT553" s="3"/>
      <c r="VU553" s="3"/>
      <c r="VV553" s="3"/>
      <c r="VW553" s="3"/>
      <c r="VX553" s="3"/>
      <c r="VY553" s="3"/>
      <c r="VZ553" s="3"/>
      <c r="WA553" s="3"/>
      <c r="WB553" s="3"/>
      <c r="WC553" s="3"/>
      <c r="WD553" s="3"/>
    </row>
    <row r="554" spans="1:602" x14ac:dyDescent="0.25">
      <c r="A554" t="s">
        <v>2466</v>
      </c>
      <c r="B554" t="s">
        <v>2467</v>
      </c>
      <c r="C554"/>
      <c r="D554"/>
      <c r="E554"/>
      <c r="F554"/>
      <c r="G554"/>
      <c r="H554"/>
      <c r="I554"/>
      <c r="J554"/>
      <c r="K554"/>
      <c r="L554"/>
      <c r="M554"/>
      <c r="N554" t="s">
        <v>2467</v>
      </c>
      <c r="O554"/>
      <c r="P554"/>
      <c r="Q554"/>
      <c r="R554"/>
      <c r="S554" s="9" t="s">
        <v>2314</v>
      </c>
      <c r="T554" s="9" t="s">
        <v>2317</v>
      </c>
      <c r="U554" s="9"/>
      <c r="V554" s="9"/>
      <c r="W554" s="9"/>
      <c r="X554" s="9"/>
      <c r="Y554" s="9"/>
      <c r="Z554" s="11">
        <v>12</v>
      </c>
      <c r="AA554" s="3"/>
      <c r="AB554" s="3"/>
      <c r="AC554" s="3"/>
      <c r="AD554" s="3"/>
      <c r="AE554" s="5"/>
      <c r="AF554" s="5"/>
      <c r="AG554" s="5"/>
      <c r="AH554" s="5"/>
      <c r="AI554" s="5"/>
      <c r="AJ554" s="5"/>
      <c r="AK554" s="5"/>
      <c r="AL554" s="5"/>
      <c r="AM554" s="7"/>
      <c r="AN554" s="7"/>
      <c r="AO554" s="7"/>
      <c r="AP554" s="7"/>
      <c r="AQ554" s="7"/>
      <c r="AR554" s="7"/>
      <c r="AS554" s="7"/>
      <c r="AT554" s="7"/>
      <c r="AU554" s="7"/>
      <c r="AV554" s="7"/>
      <c r="AW554" s="7"/>
      <c r="AX554" s="7"/>
      <c r="AY554" s="7"/>
      <c r="AZ554" s="7"/>
      <c r="BA554" s="7"/>
      <c r="BB554" s="7"/>
      <c r="BC554" s="13"/>
      <c r="BD554" s="13"/>
      <c r="BE554" s="3"/>
      <c r="BF554" s="3"/>
      <c r="BG554" s="3"/>
      <c r="BH554" s="3"/>
      <c r="BI554" s="3"/>
      <c r="BJ554" s="3"/>
      <c r="BK554" s="5"/>
      <c r="BL554" s="5"/>
      <c r="BM554" s="7"/>
      <c r="BN554" s="7"/>
      <c r="BO554" s="7"/>
      <c r="BP554" s="7"/>
      <c r="BQ554" s="7"/>
      <c r="BR554" s="7"/>
      <c r="BS554" s="7"/>
      <c r="BT554" s="7"/>
      <c r="BU554" s="7"/>
      <c r="BV554" s="7"/>
      <c r="BW554" s="7"/>
      <c r="BX554" s="7"/>
      <c r="BY554" s="7"/>
      <c r="BZ554" s="7"/>
      <c r="CA554" s="9" t="s">
        <v>2466</v>
      </c>
      <c r="CB554" s="9"/>
      <c r="CC554" s="9"/>
      <c r="CD554" s="13"/>
      <c r="CE554" s="13"/>
      <c r="CF554" s="3"/>
      <c r="CG554" s="3"/>
      <c r="CH554"/>
      <c r="CI554" s="5"/>
      <c r="CJ554" s="5"/>
      <c r="CK554" s="5"/>
      <c r="CL554" s="5"/>
      <c r="CM554" s="5"/>
      <c r="CN554" s="11"/>
      <c r="CO554" s="11"/>
      <c r="CP554" s="11"/>
      <c r="CQ554" s="11"/>
      <c r="CR554" s="11"/>
      <c r="CS554" s="11"/>
      <c r="CT554" s="11"/>
      <c r="CU554" s="11"/>
      <c r="CV554" s="11"/>
      <c r="CW554" s="11"/>
      <c r="CX554" s="7"/>
      <c r="CY554" s="7"/>
      <c r="CZ554" s="7"/>
      <c r="DA554" s="7"/>
      <c r="DB554" s="7"/>
      <c r="DC554" s="7"/>
      <c r="DD554" s="7"/>
      <c r="DE554" s="7"/>
      <c r="DF554" s="7"/>
      <c r="DG554" s="7"/>
      <c r="DH554" s="7"/>
      <c r="DI554" s="7"/>
      <c r="DJ554" s="7"/>
      <c r="DK554" s="7"/>
      <c r="DL554" s="7"/>
      <c r="DM554" s="7"/>
      <c r="DN554" s="7"/>
      <c r="DO554" s="7"/>
      <c r="DP554" s="7"/>
      <c r="DQ554" s="7"/>
      <c r="DR554" s="7"/>
      <c r="DS554" s="7"/>
      <c r="DT554" s="7"/>
      <c r="DU554" s="7"/>
      <c r="DV554" s="7"/>
      <c r="DW554" s="7"/>
      <c r="DX554" s="7"/>
      <c r="DY554" s="7"/>
      <c r="DZ554"/>
      <c r="EA554" s="9"/>
      <c r="EB554" s="9"/>
      <c r="EC554" s="9"/>
      <c r="ED554" s="9"/>
      <c r="EE554" s="9"/>
      <c r="EF554" s="9"/>
      <c r="EG554" s="9"/>
      <c r="EH554" s="9"/>
      <c r="EI554" s="9"/>
      <c r="EJ554" s="9"/>
      <c r="EK554" s="9"/>
      <c r="EL554" s="9"/>
      <c r="EM554" s="9"/>
      <c r="EN554" s="9"/>
      <c r="EO554" s="9"/>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c r="FQ554" s="9"/>
      <c r="FR554" s="9"/>
      <c r="FS554" s="9"/>
      <c r="FT554" s="9"/>
      <c r="FU554" s="9"/>
      <c r="FV554" s="9"/>
      <c r="FW554" s="9"/>
      <c r="FX554" s="9"/>
      <c r="FY554" s="9"/>
      <c r="FZ554" s="9"/>
      <c r="GA554" s="9"/>
      <c r="GB554" s="9"/>
      <c r="GC554" s="9"/>
      <c r="GD554" s="9"/>
      <c r="GE554" s="9"/>
      <c r="GF554" s="9"/>
      <c r="GG554" s="9"/>
      <c r="GH554" s="9"/>
      <c r="GI554" s="9"/>
      <c r="GJ554" s="9"/>
      <c r="GK554" s="9"/>
      <c r="GL554" s="9"/>
      <c r="GM554" s="9"/>
      <c r="GN554" s="9"/>
      <c r="GO554" s="9"/>
      <c r="GP554" s="9"/>
      <c r="GQ554" s="9"/>
      <c r="GR554" s="9"/>
      <c r="GS554" s="9"/>
      <c r="GT554" s="9"/>
      <c r="GU554" s="9"/>
      <c r="GV554" s="9"/>
      <c r="GW554" s="9"/>
      <c r="GX554" s="9"/>
      <c r="GY554" s="9"/>
      <c r="GZ554" s="9"/>
      <c r="HA554" s="9"/>
      <c r="HB554" s="9"/>
      <c r="HC554" s="9"/>
      <c r="HD554" s="9"/>
      <c r="HE554" s="9"/>
      <c r="HF554" s="9"/>
      <c r="HG554" s="9"/>
      <c r="HH554" s="9"/>
      <c r="HI554" s="9"/>
      <c r="HJ554" s="9"/>
      <c r="HK554" s="9"/>
      <c r="HL554" s="9"/>
      <c r="HM554" s="9"/>
      <c r="HN554" s="9"/>
      <c r="HO554" s="9"/>
      <c r="HP554" s="9"/>
      <c r="HQ554" s="9"/>
      <c r="HR554" s="13"/>
      <c r="HS554" s="13"/>
      <c r="HT554" s="13"/>
      <c r="HU554" s="13"/>
      <c r="HV554" s="13"/>
      <c r="HW554" s="13"/>
      <c r="HX554" s="13"/>
      <c r="HY554" s="13"/>
      <c r="HZ554" s="13"/>
      <c r="IA554" s="13"/>
      <c r="IB554" s="13"/>
      <c r="IC554" s="13"/>
      <c r="ID554" s="13"/>
      <c r="IE554" s="1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c r="OP554" s="3"/>
      <c r="OQ554" s="3"/>
      <c r="OR554" s="3"/>
      <c r="OS554" s="3"/>
      <c r="OT554" s="3"/>
      <c r="OU554" s="3"/>
      <c r="OV554" s="3"/>
      <c r="OW554" s="3"/>
      <c r="OX554" s="3"/>
      <c r="OY554" s="3"/>
      <c r="OZ554" s="3"/>
      <c r="PA554" s="3"/>
      <c r="PB554" s="3"/>
      <c r="PC554" s="3"/>
      <c r="PD554" s="3"/>
      <c r="PE554" s="3"/>
      <c r="PF554" s="3"/>
      <c r="PG554" s="3"/>
      <c r="PH554" s="3"/>
      <c r="PI554" s="3"/>
      <c r="PJ554" s="3"/>
      <c r="PK554" s="3"/>
      <c r="PL554" s="3"/>
      <c r="PM554" s="3"/>
      <c r="PN554" s="3"/>
      <c r="PO554" s="3"/>
      <c r="PP554" s="3"/>
      <c r="PQ554" s="3"/>
      <c r="PR554" s="3"/>
      <c r="PS554" s="3"/>
      <c r="PT554" s="3"/>
      <c r="PU554" s="3"/>
      <c r="PV554" s="3"/>
      <c r="PW554" s="3"/>
      <c r="PX554" s="3"/>
      <c r="PY554" s="3"/>
      <c r="PZ554" s="3"/>
      <c r="QA554" s="3"/>
      <c r="QB554" s="3"/>
      <c r="QC554" s="3"/>
      <c r="QD554" s="3"/>
      <c r="QE554" s="3"/>
      <c r="QF554" s="3"/>
      <c r="QG554" s="3"/>
      <c r="QH554" s="3"/>
      <c r="QI554" s="3"/>
      <c r="QJ554" s="3"/>
      <c r="QK554" s="3"/>
      <c r="QL554" s="3"/>
      <c r="QM554" s="3"/>
      <c r="QN554" s="3"/>
      <c r="QO554" s="3"/>
      <c r="QP554" s="3"/>
      <c r="QQ554" s="3"/>
      <c r="QR554" s="3"/>
      <c r="QS554" s="3"/>
      <c r="QT554" s="3"/>
      <c r="QU554" s="3"/>
      <c r="QV554" s="3"/>
      <c r="QW554" s="3"/>
      <c r="QX554" s="3"/>
      <c r="QY554" s="3"/>
      <c r="QZ554" s="3"/>
      <c r="RA554" s="3"/>
      <c r="RB554" s="3"/>
      <c r="RC554" s="3"/>
      <c r="RD554" s="3"/>
      <c r="RE554" s="3"/>
      <c r="RF554" s="3"/>
      <c r="RG554" s="3"/>
      <c r="RH554" s="3"/>
      <c r="RI554" s="3"/>
      <c r="RJ554" s="3"/>
      <c r="RK554" s="3"/>
      <c r="RL554" s="3"/>
      <c r="RM554" s="3"/>
      <c r="RN554" s="3"/>
      <c r="RO554" s="3"/>
      <c r="RP554" s="3"/>
      <c r="RQ554" s="3"/>
      <c r="RR554" s="3"/>
      <c r="RS554" s="3"/>
      <c r="RT554" s="3"/>
      <c r="RU554" s="3"/>
      <c r="RV554" s="3"/>
      <c r="RW554" s="3"/>
      <c r="RX554" s="3"/>
      <c r="RY554" s="3"/>
      <c r="RZ554" s="3"/>
      <c r="SA554" s="3"/>
      <c r="SB554" s="3"/>
      <c r="SC554" s="3"/>
      <c r="SD554" s="3"/>
      <c r="SE554" s="3"/>
      <c r="SF554" s="3"/>
      <c r="SG554" s="3"/>
      <c r="SH554" s="3"/>
      <c r="SI554" s="3"/>
      <c r="SJ554" s="3"/>
      <c r="SK554" s="3"/>
      <c r="SL554" s="3"/>
      <c r="SM554" s="3"/>
      <c r="SN554" s="3"/>
      <c r="SO554" s="3"/>
      <c r="SP554" s="3"/>
      <c r="SQ554" s="3"/>
      <c r="SR554" s="3"/>
      <c r="SS554" s="3"/>
      <c r="ST554" s="3"/>
      <c r="SU554" s="3"/>
      <c r="SV554" s="3"/>
      <c r="SW554" s="3"/>
      <c r="SX554" s="3"/>
      <c r="SY554" s="3"/>
      <c r="SZ554" s="3"/>
      <c r="TA554" s="3"/>
      <c r="TB554" s="3"/>
      <c r="TC554" s="3"/>
      <c r="TD554" s="3"/>
      <c r="TE554" s="3"/>
      <c r="TF554" s="3"/>
      <c r="TG554" s="3"/>
      <c r="TH554" s="3"/>
      <c r="TI554" s="3"/>
      <c r="TJ554" s="3"/>
      <c r="TK554" s="3"/>
      <c r="TL554" s="3"/>
      <c r="TM554" s="3"/>
      <c r="TN554" s="3"/>
      <c r="TO554" s="3"/>
      <c r="TP554" s="3"/>
      <c r="TQ554" s="3"/>
      <c r="TR554" s="3"/>
      <c r="TS554" s="3"/>
      <c r="TT554" s="3"/>
      <c r="TU554" s="3"/>
      <c r="TV554" s="3"/>
      <c r="TW554" s="3"/>
      <c r="TX554" s="3"/>
      <c r="TY554" s="3"/>
      <c r="TZ554" s="3"/>
      <c r="UA554" s="3"/>
      <c r="UB554" s="3"/>
      <c r="UC554" s="3"/>
      <c r="UD554" s="3"/>
      <c r="UE554" s="3"/>
      <c r="UF554" s="3"/>
      <c r="UG554" s="3"/>
      <c r="UH554" s="3"/>
      <c r="UI554" s="3"/>
      <c r="UJ554" s="3"/>
      <c r="UK554" s="3"/>
      <c r="UL554" s="3"/>
      <c r="UM554" s="3"/>
      <c r="UN554" s="3"/>
      <c r="UO554" s="3"/>
      <c r="UP554" s="3"/>
      <c r="UQ554" s="3"/>
      <c r="UR554" s="3"/>
      <c r="US554" s="3"/>
      <c r="UT554" s="3"/>
      <c r="UU554" s="3"/>
      <c r="UV554" s="3"/>
      <c r="UW554" s="3"/>
      <c r="UX554" s="3"/>
      <c r="UY554" s="3"/>
      <c r="UZ554" s="3"/>
      <c r="VA554" s="3"/>
      <c r="VB554" s="3"/>
      <c r="VC554" s="3"/>
      <c r="VD554" s="3"/>
      <c r="VE554" s="3"/>
      <c r="VF554" s="3"/>
      <c r="VG554" s="3"/>
      <c r="VH554" s="3"/>
      <c r="VI554" s="3"/>
      <c r="VJ554" s="3"/>
      <c r="VK554" s="3"/>
      <c r="VL554" s="3"/>
      <c r="VM554" s="3"/>
      <c r="VN554" s="3"/>
      <c r="VO554" s="3"/>
      <c r="VP554" s="3"/>
      <c r="VQ554" s="3"/>
      <c r="VR554" s="3"/>
      <c r="VS554" s="3"/>
      <c r="VT554" s="3"/>
      <c r="VU554" s="3"/>
      <c r="VV554" s="3"/>
      <c r="VW554" s="3"/>
      <c r="VX554" s="3"/>
      <c r="VY554" s="3"/>
      <c r="VZ554" s="3"/>
      <c r="WA554" s="3"/>
      <c r="WB554" s="3"/>
      <c r="WC554" s="3"/>
      <c r="WD554" s="3"/>
    </row>
    <row r="555" spans="1:602" x14ac:dyDescent="0.25">
      <c r="A555" t="s">
        <v>2468</v>
      </c>
      <c r="B555" t="s">
        <v>2469</v>
      </c>
      <c r="C555"/>
      <c r="D555"/>
      <c r="E555"/>
      <c r="F555"/>
      <c r="G555"/>
      <c r="H555"/>
      <c r="I555"/>
      <c r="J555"/>
      <c r="K555"/>
      <c r="L555"/>
      <c r="M555"/>
      <c r="N555" t="s">
        <v>2469</v>
      </c>
      <c r="O555"/>
      <c r="P555"/>
      <c r="Q555"/>
      <c r="R555"/>
      <c r="S555" s="9" t="s">
        <v>2314</v>
      </c>
      <c r="T555" s="9"/>
      <c r="U555" s="9"/>
      <c r="V555" s="9"/>
      <c r="W555" s="9"/>
      <c r="X555" s="9"/>
      <c r="Y555" s="9"/>
      <c r="Z555" s="11">
        <v>14</v>
      </c>
      <c r="AA555" s="3"/>
      <c r="AB555" s="3"/>
      <c r="AC555" s="3"/>
      <c r="AD555" s="3"/>
      <c r="AE555" s="5"/>
      <c r="AF555" s="5"/>
      <c r="AG555" s="5"/>
      <c r="AH555" s="5"/>
      <c r="AI555" s="5"/>
      <c r="AJ555" s="5"/>
      <c r="AK555" s="5"/>
      <c r="AL555" s="5"/>
      <c r="AM555" s="7"/>
      <c r="AN555" s="7"/>
      <c r="AO555" s="7"/>
      <c r="AP555" s="7"/>
      <c r="AQ555" s="7"/>
      <c r="AR555" s="7"/>
      <c r="AS555" s="7"/>
      <c r="AT555" s="7"/>
      <c r="AU555" s="7"/>
      <c r="AV555" s="7"/>
      <c r="AW555" s="7"/>
      <c r="AX555" s="7"/>
      <c r="AY555" s="7"/>
      <c r="AZ555" s="7"/>
      <c r="BA555" s="7"/>
      <c r="BB555" s="7"/>
      <c r="BC555" s="13"/>
      <c r="BD555" s="13"/>
      <c r="BE555" s="3"/>
      <c r="BF555" s="3"/>
      <c r="BG555" s="3"/>
      <c r="BH555" s="3"/>
      <c r="BI555" s="3"/>
      <c r="BJ555" s="3"/>
      <c r="BK555" s="5"/>
      <c r="BL555" s="5"/>
      <c r="BM555" s="7"/>
      <c r="BN555" s="7"/>
      <c r="BO555" s="7"/>
      <c r="BP555" s="7"/>
      <c r="BQ555" s="7"/>
      <c r="BR555" s="7"/>
      <c r="BS555" s="7"/>
      <c r="BT555" s="7"/>
      <c r="BU555" s="7"/>
      <c r="BV555" s="7"/>
      <c r="BW555" s="7"/>
      <c r="BX555" s="7"/>
      <c r="BY555" s="7"/>
      <c r="BZ555" s="7"/>
      <c r="CA555" s="9" t="s">
        <v>2468</v>
      </c>
      <c r="CB555" s="9"/>
      <c r="CC555" s="9"/>
      <c r="CD555" s="13"/>
      <c r="CE555" s="13"/>
      <c r="CF555" s="3"/>
      <c r="CG555" s="3"/>
      <c r="CH555"/>
      <c r="CI555" s="5"/>
      <c r="CJ555" s="5"/>
      <c r="CK555" s="5"/>
      <c r="CL555" s="5"/>
      <c r="CM555" s="5"/>
      <c r="CN555" s="11"/>
      <c r="CO555" s="11"/>
      <c r="CP555" s="11"/>
      <c r="CQ555" s="11"/>
      <c r="CR555" s="11"/>
      <c r="CS555" s="11"/>
      <c r="CT555" s="11"/>
      <c r="CU555" s="11"/>
      <c r="CV555" s="11"/>
      <c r="CW555" s="11"/>
      <c r="CX555" s="7"/>
      <c r="CY555" s="7"/>
      <c r="CZ555" s="7"/>
      <c r="DA555" s="7"/>
      <c r="DB555" s="7"/>
      <c r="DC555" s="7"/>
      <c r="DD555" s="7"/>
      <c r="DE555" s="7"/>
      <c r="DF555" s="7"/>
      <c r="DG555" s="7"/>
      <c r="DH555" s="7"/>
      <c r="DI555" s="7"/>
      <c r="DJ555" s="7"/>
      <c r="DK555" s="7"/>
      <c r="DL555" s="7"/>
      <c r="DM555" s="7"/>
      <c r="DN555" s="7"/>
      <c r="DO555" s="7"/>
      <c r="DP555" s="7"/>
      <c r="DQ555" s="7"/>
      <c r="DR555" s="7"/>
      <c r="DS555" s="7"/>
      <c r="DT555" s="7"/>
      <c r="DU555" s="7"/>
      <c r="DV555" s="7"/>
      <c r="DW555" s="7"/>
      <c r="DX555" s="7"/>
      <c r="DY555" s="7"/>
      <c r="DZ555"/>
      <c r="EA555" s="9"/>
      <c r="EB555" s="9"/>
      <c r="EC555" s="9"/>
      <c r="ED555" s="9"/>
      <c r="EE555" s="9"/>
      <c r="EF555" s="9"/>
      <c r="EG555" s="9"/>
      <c r="EH555" s="9"/>
      <c r="EI555" s="9"/>
      <c r="EJ555" s="9"/>
      <c r="EK555" s="9"/>
      <c r="EL555" s="9"/>
      <c r="EM555" s="9"/>
      <c r="EN555" s="9"/>
      <c r="EO555" s="9"/>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c r="FQ555" s="9"/>
      <c r="FR555" s="9"/>
      <c r="FS555" s="9"/>
      <c r="FT555" s="9"/>
      <c r="FU555" s="9"/>
      <c r="FV555" s="9"/>
      <c r="FW555" s="9"/>
      <c r="FX555" s="9"/>
      <c r="FY555" s="9"/>
      <c r="FZ555" s="9"/>
      <c r="GA555" s="9"/>
      <c r="GB555" s="9"/>
      <c r="GC555" s="9"/>
      <c r="GD555" s="9"/>
      <c r="GE555" s="9"/>
      <c r="GF555" s="9"/>
      <c r="GG555" s="9"/>
      <c r="GH555" s="9"/>
      <c r="GI555" s="9"/>
      <c r="GJ555" s="9"/>
      <c r="GK555" s="9"/>
      <c r="GL555" s="9"/>
      <c r="GM555" s="9"/>
      <c r="GN555" s="9"/>
      <c r="GO555" s="9"/>
      <c r="GP555" s="9"/>
      <c r="GQ555" s="9"/>
      <c r="GR555" s="9"/>
      <c r="GS555" s="9"/>
      <c r="GT555" s="9"/>
      <c r="GU555" s="9"/>
      <c r="GV555" s="9"/>
      <c r="GW555" s="9"/>
      <c r="GX555" s="9"/>
      <c r="GY555" s="9"/>
      <c r="GZ555" s="9"/>
      <c r="HA555" s="9"/>
      <c r="HB555" s="9"/>
      <c r="HC555" s="9"/>
      <c r="HD555" s="9"/>
      <c r="HE555" s="9"/>
      <c r="HF555" s="9"/>
      <c r="HG555" s="9"/>
      <c r="HH555" s="9"/>
      <c r="HI555" s="9"/>
      <c r="HJ555" s="9"/>
      <c r="HK555" s="9"/>
      <c r="HL555" s="9"/>
      <c r="HM555" s="9"/>
      <c r="HN555" s="9"/>
      <c r="HO555" s="9"/>
      <c r="HP555" s="9"/>
      <c r="HQ555" s="9"/>
      <c r="HR555" s="13"/>
      <c r="HS555" s="13"/>
      <c r="HT555" s="13"/>
      <c r="HU555" s="13"/>
      <c r="HV555" s="13"/>
      <c r="HW555" s="13"/>
      <c r="HX555" s="13"/>
      <c r="HY555" s="13"/>
      <c r="HZ555" s="13"/>
      <c r="IA555" s="13"/>
      <c r="IB555" s="13"/>
      <c r="IC555" s="13"/>
      <c r="ID555" s="13"/>
      <c r="IE555" s="1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c r="OP555" s="3"/>
      <c r="OQ555" s="3"/>
      <c r="OR555" s="3"/>
      <c r="OS555" s="3"/>
      <c r="OT555" s="3"/>
      <c r="OU555" s="3"/>
      <c r="OV555" s="3"/>
      <c r="OW555" s="3"/>
      <c r="OX555" s="3"/>
      <c r="OY555" s="3"/>
      <c r="OZ555" s="3"/>
      <c r="PA555" s="3"/>
      <c r="PB555" s="3"/>
      <c r="PC555" s="3"/>
      <c r="PD555" s="3"/>
      <c r="PE555" s="3"/>
      <c r="PF555" s="3"/>
      <c r="PG555" s="3"/>
      <c r="PH555" s="3"/>
      <c r="PI555" s="3"/>
      <c r="PJ555" s="3"/>
      <c r="PK555" s="3"/>
      <c r="PL555" s="3"/>
      <c r="PM555" s="3"/>
      <c r="PN555" s="3"/>
      <c r="PO555" s="3"/>
      <c r="PP555" s="3"/>
      <c r="PQ555" s="3"/>
      <c r="PR555" s="3"/>
      <c r="PS555" s="3"/>
      <c r="PT555" s="3"/>
      <c r="PU555" s="3"/>
      <c r="PV555" s="3"/>
      <c r="PW555" s="3"/>
      <c r="PX555" s="3"/>
      <c r="PY555" s="3"/>
      <c r="PZ555" s="3"/>
      <c r="QA555" s="3"/>
      <c r="QB555" s="3"/>
      <c r="QC555" s="3"/>
      <c r="QD555" s="3"/>
      <c r="QE555" s="3"/>
      <c r="QF555" s="3"/>
      <c r="QG555" s="3"/>
      <c r="QH555" s="3"/>
      <c r="QI555" s="3"/>
      <c r="QJ555" s="3"/>
      <c r="QK555" s="3"/>
      <c r="QL555" s="3"/>
      <c r="QM555" s="3"/>
      <c r="QN555" s="3"/>
      <c r="QO555" s="3"/>
      <c r="QP555" s="3"/>
      <c r="QQ555" s="3"/>
      <c r="QR555" s="3"/>
      <c r="QS555" s="3"/>
      <c r="QT555" s="3"/>
      <c r="QU555" s="3"/>
      <c r="QV555" s="3"/>
      <c r="QW555" s="3"/>
      <c r="QX555" s="3"/>
      <c r="QY555" s="3"/>
      <c r="QZ555" s="3"/>
      <c r="RA555" s="3"/>
      <c r="RB555" s="3"/>
      <c r="RC555" s="3"/>
      <c r="RD555" s="3"/>
      <c r="RE555" s="3"/>
      <c r="RF555" s="3"/>
      <c r="RG555" s="3"/>
      <c r="RH555" s="3"/>
      <c r="RI555" s="3"/>
      <c r="RJ555" s="3"/>
      <c r="RK555" s="3"/>
      <c r="RL555" s="3"/>
      <c r="RM555" s="3"/>
      <c r="RN555" s="3"/>
      <c r="RO555" s="3"/>
      <c r="RP555" s="3"/>
      <c r="RQ555" s="3"/>
      <c r="RR555" s="3"/>
      <c r="RS555" s="3"/>
      <c r="RT555" s="3"/>
      <c r="RU555" s="3"/>
      <c r="RV555" s="3"/>
      <c r="RW555" s="3"/>
      <c r="RX555" s="3"/>
      <c r="RY555" s="3"/>
      <c r="RZ555" s="3"/>
      <c r="SA555" s="3"/>
      <c r="SB555" s="3"/>
      <c r="SC555" s="3"/>
      <c r="SD555" s="3"/>
      <c r="SE555" s="3"/>
      <c r="SF555" s="3"/>
      <c r="SG555" s="3"/>
      <c r="SH555" s="3"/>
      <c r="SI555" s="3"/>
      <c r="SJ555" s="3"/>
      <c r="SK555" s="3"/>
      <c r="SL555" s="3"/>
      <c r="SM555" s="3"/>
      <c r="SN555" s="3"/>
      <c r="SO555" s="3"/>
      <c r="SP555" s="3"/>
      <c r="SQ555" s="3"/>
      <c r="SR555" s="3"/>
      <c r="SS555" s="3"/>
      <c r="ST555" s="3"/>
      <c r="SU555" s="3"/>
      <c r="SV555" s="3"/>
      <c r="SW555" s="3"/>
      <c r="SX555" s="3"/>
      <c r="SY555" s="3"/>
      <c r="SZ555" s="3"/>
      <c r="TA555" s="3"/>
      <c r="TB555" s="3"/>
      <c r="TC555" s="3"/>
      <c r="TD555" s="3"/>
      <c r="TE555" s="3"/>
      <c r="TF555" s="3"/>
      <c r="TG555" s="3"/>
      <c r="TH555" s="3"/>
      <c r="TI555" s="3"/>
      <c r="TJ555" s="3"/>
      <c r="TK555" s="3"/>
      <c r="TL555" s="3"/>
      <c r="TM555" s="3"/>
      <c r="TN555" s="3"/>
      <c r="TO555" s="3"/>
      <c r="TP555" s="3"/>
      <c r="TQ555" s="3"/>
      <c r="TR555" s="3"/>
      <c r="TS555" s="3"/>
      <c r="TT555" s="3"/>
      <c r="TU555" s="3"/>
      <c r="TV555" s="3"/>
      <c r="TW555" s="3"/>
      <c r="TX555" s="3"/>
      <c r="TY555" s="3"/>
      <c r="TZ555" s="3"/>
      <c r="UA555" s="3"/>
      <c r="UB555" s="3"/>
      <c r="UC555" s="3"/>
      <c r="UD555" s="3"/>
      <c r="UE555" s="3"/>
      <c r="UF555" s="3"/>
      <c r="UG555" s="3"/>
      <c r="UH555" s="3"/>
      <c r="UI555" s="3"/>
      <c r="UJ555" s="3"/>
      <c r="UK555" s="3"/>
      <c r="UL555" s="3"/>
      <c r="UM555" s="3"/>
      <c r="UN555" s="3"/>
      <c r="UO555" s="3"/>
      <c r="UP555" s="3"/>
      <c r="UQ555" s="3"/>
      <c r="UR555" s="3"/>
      <c r="US555" s="3"/>
      <c r="UT555" s="3"/>
      <c r="UU555" s="3"/>
      <c r="UV555" s="3"/>
      <c r="UW555" s="3"/>
      <c r="UX555" s="3"/>
      <c r="UY555" s="3"/>
      <c r="UZ555" s="3"/>
      <c r="VA555" s="3"/>
      <c r="VB555" s="3"/>
      <c r="VC555" s="3"/>
      <c r="VD555" s="3"/>
      <c r="VE555" s="3"/>
      <c r="VF555" s="3"/>
      <c r="VG555" s="3"/>
      <c r="VH555" s="3"/>
      <c r="VI555" s="3"/>
      <c r="VJ555" s="3"/>
      <c r="VK555" s="3"/>
      <c r="VL555" s="3"/>
      <c r="VM555" s="3"/>
      <c r="VN555" s="3"/>
      <c r="VO555" s="3"/>
      <c r="VP555" s="3"/>
      <c r="VQ555" s="3"/>
      <c r="VR555" s="3"/>
      <c r="VS555" s="3"/>
      <c r="VT555" s="3"/>
      <c r="VU555" s="3"/>
      <c r="VV555" s="3"/>
      <c r="VW555" s="3"/>
      <c r="VX555" s="3"/>
      <c r="VY555" s="3"/>
      <c r="VZ555" s="3"/>
      <c r="WA555" s="3"/>
      <c r="WB555" s="3"/>
      <c r="WC555" s="3"/>
      <c r="WD555" s="3"/>
    </row>
    <row r="556" spans="1:602" x14ac:dyDescent="0.25">
      <c r="A556" t="s">
        <v>2470</v>
      </c>
      <c r="B556" t="s">
        <v>2471</v>
      </c>
      <c r="C556"/>
      <c r="D556"/>
      <c r="E556"/>
      <c r="F556"/>
      <c r="G556"/>
      <c r="H556"/>
      <c r="I556"/>
      <c r="J556"/>
      <c r="K556"/>
      <c r="L556"/>
      <c r="M556"/>
      <c r="N556" t="s">
        <v>2471</v>
      </c>
      <c r="O556"/>
      <c r="P556"/>
      <c r="Q556"/>
      <c r="R556"/>
      <c r="S556" s="9" t="s">
        <v>2314</v>
      </c>
      <c r="T556" s="9" t="s">
        <v>1220</v>
      </c>
      <c r="U556" s="9"/>
      <c r="V556" s="9"/>
      <c r="W556" s="9"/>
      <c r="X556" s="9"/>
      <c r="Y556" s="9"/>
      <c r="Z556" s="11">
        <v>14</v>
      </c>
      <c r="AA556" s="3"/>
      <c r="AB556" s="3"/>
      <c r="AC556" s="3"/>
      <c r="AD556" s="3"/>
      <c r="AE556" s="5"/>
      <c r="AF556" s="5"/>
      <c r="AG556" s="5"/>
      <c r="AH556" s="5"/>
      <c r="AI556" s="5"/>
      <c r="AJ556" s="5"/>
      <c r="AK556" s="5"/>
      <c r="AL556" s="5"/>
      <c r="AM556" s="7"/>
      <c r="AN556" s="7"/>
      <c r="AO556" s="7"/>
      <c r="AP556" s="7"/>
      <c r="AQ556" s="7"/>
      <c r="AR556" s="7"/>
      <c r="AS556" s="7"/>
      <c r="AT556" s="7"/>
      <c r="AU556" s="7"/>
      <c r="AV556" s="7"/>
      <c r="AW556" s="7"/>
      <c r="AX556" s="7"/>
      <c r="AY556" s="7"/>
      <c r="AZ556" s="7"/>
      <c r="BA556" s="7"/>
      <c r="BB556" s="7"/>
      <c r="BC556" s="13"/>
      <c r="BD556" s="13"/>
      <c r="BE556" s="3"/>
      <c r="BF556" s="3"/>
      <c r="BG556" s="3"/>
      <c r="BH556" s="3"/>
      <c r="BI556" s="3"/>
      <c r="BJ556" s="3"/>
      <c r="BK556" s="5"/>
      <c r="BL556" s="5"/>
      <c r="BM556" s="7"/>
      <c r="BN556" s="7"/>
      <c r="BO556" s="7"/>
      <c r="BP556" s="7"/>
      <c r="BQ556" s="7"/>
      <c r="BR556" s="7"/>
      <c r="BS556" s="7"/>
      <c r="BT556" s="7"/>
      <c r="BU556" s="7"/>
      <c r="BV556" s="7"/>
      <c r="BW556" s="7"/>
      <c r="BX556" s="7"/>
      <c r="BY556" s="7"/>
      <c r="BZ556" s="7"/>
      <c r="CA556" s="9" t="s">
        <v>2470</v>
      </c>
      <c r="CB556" s="9"/>
      <c r="CC556" s="9"/>
      <c r="CD556" s="13"/>
      <c r="CE556" s="13"/>
      <c r="CF556" s="3"/>
      <c r="CG556" s="3"/>
      <c r="CH556"/>
      <c r="CI556" s="5"/>
      <c r="CJ556" s="5"/>
      <c r="CK556" s="5"/>
      <c r="CL556" s="5"/>
      <c r="CM556" s="5"/>
      <c r="CN556" s="11"/>
      <c r="CO556" s="11"/>
      <c r="CP556" s="11"/>
      <c r="CQ556" s="11"/>
      <c r="CR556" s="11"/>
      <c r="CS556" s="11"/>
      <c r="CT556" s="11"/>
      <c r="CU556" s="11"/>
      <c r="CV556" s="11"/>
      <c r="CW556" s="11"/>
      <c r="CX556" s="7"/>
      <c r="CY556" s="7"/>
      <c r="CZ556" s="7"/>
      <c r="DA556" s="7"/>
      <c r="DB556" s="7"/>
      <c r="DC556" s="7"/>
      <c r="DD556" s="7"/>
      <c r="DE556" s="7"/>
      <c r="DF556" s="7"/>
      <c r="DG556" s="7"/>
      <c r="DH556" s="7"/>
      <c r="DI556" s="7"/>
      <c r="DJ556" s="7"/>
      <c r="DK556" s="7"/>
      <c r="DL556" s="7"/>
      <c r="DM556" s="7"/>
      <c r="DN556" s="7"/>
      <c r="DO556" s="7"/>
      <c r="DP556" s="7"/>
      <c r="DQ556" s="7"/>
      <c r="DR556" s="7"/>
      <c r="DS556" s="7"/>
      <c r="DT556" s="7"/>
      <c r="DU556" s="7"/>
      <c r="DV556" s="7"/>
      <c r="DW556" s="7"/>
      <c r="DX556" s="7"/>
      <c r="DY556" s="7"/>
      <c r="DZ556"/>
      <c r="EA556" s="9"/>
      <c r="EB556" s="9"/>
      <c r="EC556" s="9"/>
      <c r="ED556" s="9"/>
      <c r="EE556" s="9"/>
      <c r="EF556" s="9"/>
      <c r="EG556" s="9"/>
      <c r="EH556" s="9"/>
      <c r="EI556" s="9"/>
      <c r="EJ556" s="9"/>
      <c r="EK556" s="9"/>
      <c r="EL556" s="9"/>
      <c r="EM556" s="9"/>
      <c r="EN556" s="9"/>
      <c r="EO556" s="9"/>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c r="FQ556" s="9"/>
      <c r="FR556" s="9"/>
      <c r="FS556" s="9"/>
      <c r="FT556" s="9"/>
      <c r="FU556" s="9"/>
      <c r="FV556" s="9"/>
      <c r="FW556" s="9"/>
      <c r="FX556" s="9"/>
      <c r="FY556" s="9"/>
      <c r="FZ556" s="9"/>
      <c r="GA556" s="9"/>
      <c r="GB556" s="9"/>
      <c r="GC556" s="9"/>
      <c r="GD556" s="9"/>
      <c r="GE556" s="9"/>
      <c r="GF556" s="9"/>
      <c r="GG556" s="9"/>
      <c r="GH556" s="9"/>
      <c r="GI556" s="9"/>
      <c r="GJ556" s="9"/>
      <c r="GK556" s="9"/>
      <c r="GL556" s="9"/>
      <c r="GM556" s="9"/>
      <c r="GN556" s="9"/>
      <c r="GO556" s="9"/>
      <c r="GP556" s="9"/>
      <c r="GQ556" s="9"/>
      <c r="GR556" s="9"/>
      <c r="GS556" s="9"/>
      <c r="GT556" s="9"/>
      <c r="GU556" s="9"/>
      <c r="GV556" s="9"/>
      <c r="GW556" s="9"/>
      <c r="GX556" s="9"/>
      <c r="GY556" s="9"/>
      <c r="GZ556" s="9"/>
      <c r="HA556" s="9"/>
      <c r="HB556" s="9"/>
      <c r="HC556" s="9"/>
      <c r="HD556" s="9"/>
      <c r="HE556" s="9"/>
      <c r="HF556" s="9"/>
      <c r="HG556" s="9"/>
      <c r="HH556" s="9"/>
      <c r="HI556" s="9"/>
      <c r="HJ556" s="9"/>
      <c r="HK556" s="9"/>
      <c r="HL556" s="9"/>
      <c r="HM556" s="9"/>
      <c r="HN556" s="9"/>
      <c r="HO556" s="9"/>
      <c r="HP556" s="9"/>
      <c r="HQ556" s="9"/>
      <c r="HR556" s="13"/>
      <c r="HS556" s="13"/>
      <c r="HT556" s="13"/>
      <c r="HU556" s="13"/>
      <c r="HV556" s="13"/>
      <c r="HW556" s="13"/>
      <c r="HX556" s="13"/>
      <c r="HY556" s="13"/>
      <c r="HZ556" s="13"/>
      <c r="IA556" s="13"/>
      <c r="IB556" s="13"/>
      <c r="IC556" s="13"/>
      <c r="ID556" s="13"/>
      <c r="IE556" s="1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c r="OP556" s="3"/>
      <c r="OQ556" s="3"/>
      <c r="OR556" s="3"/>
      <c r="OS556" s="3"/>
      <c r="OT556" s="3"/>
      <c r="OU556" s="3"/>
      <c r="OV556" s="3"/>
      <c r="OW556" s="3"/>
      <c r="OX556" s="3"/>
      <c r="OY556" s="3"/>
      <c r="OZ556" s="3"/>
      <c r="PA556" s="3"/>
      <c r="PB556" s="3"/>
      <c r="PC556" s="3"/>
      <c r="PD556" s="3"/>
      <c r="PE556" s="3"/>
      <c r="PF556" s="3"/>
      <c r="PG556" s="3"/>
      <c r="PH556" s="3"/>
      <c r="PI556" s="3"/>
      <c r="PJ556" s="3"/>
      <c r="PK556" s="3"/>
      <c r="PL556" s="3"/>
      <c r="PM556" s="3"/>
      <c r="PN556" s="3"/>
      <c r="PO556" s="3"/>
      <c r="PP556" s="3"/>
      <c r="PQ556" s="3"/>
      <c r="PR556" s="3"/>
      <c r="PS556" s="3"/>
      <c r="PT556" s="3"/>
      <c r="PU556" s="3"/>
      <c r="PV556" s="3"/>
      <c r="PW556" s="3"/>
      <c r="PX556" s="3"/>
      <c r="PY556" s="3"/>
      <c r="PZ556" s="3"/>
      <c r="QA556" s="3"/>
      <c r="QB556" s="3"/>
      <c r="QC556" s="3"/>
      <c r="QD556" s="3"/>
      <c r="QE556" s="3"/>
      <c r="QF556" s="3"/>
      <c r="QG556" s="3"/>
      <c r="QH556" s="3"/>
      <c r="QI556" s="3"/>
      <c r="QJ556" s="3"/>
      <c r="QK556" s="3"/>
      <c r="QL556" s="3"/>
      <c r="QM556" s="3"/>
      <c r="QN556" s="3"/>
      <c r="QO556" s="3"/>
      <c r="QP556" s="3"/>
      <c r="QQ556" s="3"/>
      <c r="QR556" s="3"/>
      <c r="QS556" s="3"/>
      <c r="QT556" s="3"/>
      <c r="QU556" s="3"/>
      <c r="QV556" s="3"/>
      <c r="QW556" s="3"/>
      <c r="QX556" s="3"/>
      <c r="QY556" s="3"/>
      <c r="QZ556" s="3"/>
      <c r="RA556" s="3"/>
      <c r="RB556" s="3"/>
      <c r="RC556" s="3"/>
      <c r="RD556" s="3"/>
      <c r="RE556" s="3"/>
      <c r="RF556" s="3"/>
      <c r="RG556" s="3"/>
      <c r="RH556" s="3"/>
      <c r="RI556" s="3"/>
      <c r="RJ556" s="3"/>
      <c r="RK556" s="3"/>
      <c r="RL556" s="3"/>
      <c r="RM556" s="3"/>
      <c r="RN556" s="3"/>
      <c r="RO556" s="3"/>
      <c r="RP556" s="3"/>
      <c r="RQ556" s="3"/>
      <c r="RR556" s="3"/>
      <c r="RS556" s="3"/>
      <c r="RT556" s="3"/>
      <c r="RU556" s="3"/>
      <c r="RV556" s="3"/>
      <c r="RW556" s="3"/>
      <c r="RX556" s="3"/>
      <c r="RY556" s="3"/>
      <c r="RZ556" s="3"/>
      <c r="SA556" s="3"/>
      <c r="SB556" s="3"/>
      <c r="SC556" s="3"/>
      <c r="SD556" s="3"/>
      <c r="SE556" s="3"/>
      <c r="SF556" s="3"/>
      <c r="SG556" s="3"/>
      <c r="SH556" s="3"/>
      <c r="SI556" s="3"/>
      <c r="SJ556" s="3"/>
      <c r="SK556" s="3"/>
      <c r="SL556" s="3"/>
      <c r="SM556" s="3"/>
      <c r="SN556" s="3"/>
      <c r="SO556" s="3"/>
      <c r="SP556" s="3"/>
      <c r="SQ556" s="3"/>
      <c r="SR556" s="3"/>
      <c r="SS556" s="3"/>
      <c r="ST556" s="3"/>
      <c r="SU556" s="3"/>
      <c r="SV556" s="3"/>
      <c r="SW556" s="3"/>
      <c r="SX556" s="3"/>
      <c r="SY556" s="3"/>
      <c r="SZ556" s="3"/>
      <c r="TA556" s="3"/>
      <c r="TB556" s="3"/>
      <c r="TC556" s="3"/>
      <c r="TD556" s="3"/>
      <c r="TE556" s="3"/>
      <c r="TF556" s="3"/>
      <c r="TG556" s="3"/>
      <c r="TH556" s="3"/>
      <c r="TI556" s="3"/>
      <c r="TJ556" s="3"/>
      <c r="TK556" s="3"/>
      <c r="TL556" s="3"/>
      <c r="TM556" s="3"/>
      <c r="TN556" s="3"/>
      <c r="TO556" s="3"/>
      <c r="TP556" s="3"/>
      <c r="TQ556" s="3"/>
      <c r="TR556" s="3"/>
      <c r="TS556" s="3"/>
      <c r="TT556" s="3"/>
      <c r="TU556" s="3"/>
      <c r="TV556" s="3"/>
      <c r="TW556" s="3"/>
      <c r="TX556" s="3"/>
      <c r="TY556" s="3"/>
      <c r="TZ556" s="3"/>
      <c r="UA556" s="3"/>
      <c r="UB556" s="3"/>
      <c r="UC556" s="3"/>
      <c r="UD556" s="3"/>
      <c r="UE556" s="3"/>
      <c r="UF556" s="3"/>
      <c r="UG556" s="3"/>
      <c r="UH556" s="3"/>
      <c r="UI556" s="3"/>
      <c r="UJ556" s="3"/>
      <c r="UK556" s="3"/>
      <c r="UL556" s="3"/>
      <c r="UM556" s="3"/>
      <c r="UN556" s="3"/>
      <c r="UO556" s="3"/>
      <c r="UP556" s="3"/>
      <c r="UQ556" s="3"/>
      <c r="UR556" s="3"/>
      <c r="US556" s="3"/>
      <c r="UT556" s="3"/>
      <c r="UU556" s="3"/>
      <c r="UV556" s="3"/>
      <c r="UW556" s="3"/>
      <c r="UX556" s="3"/>
      <c r="UY556" s="3"/>
      <c r="UZ556" s="3"/>
      <c r="VA556" s="3"/>
      <c r="VB556" s="3"/>
      <c r="VC556" s="3"/>
      <c r="VD556" s="3"/>
      <c r="VE556" s="3"/>
      <c r="VF556" s="3"/>
      <c r="VG556" s="3"/>
      <c r="VH556" s="3"/>
      <c r="VI556" s="3"/>
      <c r="VJ556" s="3"/>
      <c r="VK556" s="3"/>
      <c r="VL556" s="3"/>
      <c r="VM556" s="3"/>
      <c r="VN556" s="3"/>
      <c r="VO556" s="3"/>
      <c r="VP556" s="3"/>
      <c r="VQ556" s="3"/>
      <c r="VR556" s="3"/>
      <c r="VS556" s="3"/>
      <c r="VT556" s="3"/>
      <c r="VU556" s="3"/>
      <c r="VV556" s="3"/>
      <c r="VW556" s="3"/>
      <c r="VX556" s="3"/>
      <c r="VY556" s="3"/>
      <c r="VZ556" s="3"/>
      <c r="WA556" s="3"/>
      <c r="WB556" s="3"/>
      <c r="WC556" s="3"/>
      <c r="WD556" s="3"/>
    </row>
    <row r="557" spans="1:602" x14ac:dyDescent="0.25">
      <c r="A557" t="s">
        <v>2472</v>
      </c>
      <c r="B557" t="s">
        <v>2473</v>
      </c>
      <c r="C557"/>
      <c r="D557"/>
      <c r="E557"/>
      <c r="F557"/>
      <c r="G557"/>
      <c r="H557"/>
      <c r="I557"/>
      <c r="J557"/>
      <c r="K557"/>
      <c r="L557"/>
      <c r="M557"/>
      <c r="N557" t="s">
        <v>2473</v>
      </c>
      <c r="O557"/>
      <c r="P557"/>
      <c r="Q557"/>
      <c r="R557"/>
      <c r="S557" s="9" t="s">
        <v>2314</v>
      </c>
      <c r="T557" s="9" t="s">
        <v>2317</v>
      </c>
      <c r="U557" s="9"/>
      <c r="V557" s="9"/>
      <c r="W557" s="9"/>
      <c r="X557" s="9"/>
      <c r="Y557" s="9"/>
      <c r="Z557" s="11">
        <v>14</v>
      </c>
      <c r="AA557" s="3"/>
      <c r="AB557" s="3"/>
      <c r="AC557" s="3"/>
      <c r="AD557" s="3"/>
      <c r="AE557" s="5"/>
      <c r="AF557" s="5"/>
      <c r="AG557" s="5"/>
      <c r="AH557" s="5"/>
      <c r="AI557" s="5"/>
      <c r="AJ557" s="5"/>
      <c r="AK557" s="5"/>
      <c r="AL557" s="5"/>
      <c r="AM557" s="7"/>
      <c r="AN557" s="7"/>
      <c r="AO557" s="7"/>
      <c r="AP557" s="7"/>
      <c r="AQ557" s="7"/>
      <c r="AR557" s="7"/>
      <c r="AS557" s="7"/>
      <c r="AT557" s="7"/>
      <c r="AU557" s="7"/>
      <c r="AV557" s="7"/>
      <c r="AW557" s="7"/>
      <c r="AX557" s="7"/>
      <c r="AY557" s="7"/>
      <c r="AZ557" s="7"/>
      <c r="BA557" s="7"/>
      <c r="BB557" s="7"/>
      <c r="BC557" s="13"/>
      <c r="BD557" s="13"/>
      <c r="BE557" s="3"/>
      <c r="BF557" s="3"/>
      <c r="BG557" s="3"/>
      <c r="BH557" s="3"/>
      <c r="BI557" s="3"/>
      <c r="BJ557" s="3"/>
      <c r="BK557" s="5"/>
      <c r="BL557" s="5"/>
      <c r="BM557" s="7"/>
      <c r="BN557" s="7"/>
      <c r="BO557" s="7"/>
      <c r="BP557" s="7"/>
      <c r="BQ557" s="7"/>
      <c r="BR557" s="7"/>
      <c r="BS557" s="7"/>
      <c r="BT557" s="7"/>
      <c r="BU557" s="7"/>
      <c r="BV557" s="7"/>
      <c r="BW557" s="7"/>
      <c r="BX557" s="7"/>
      <c r="BY557" s="7"/>
      <c r="BZ557" s="7"/>
      <c r="CA557" s="9" t="s">
        <v>2472</v>
      </c>
      <c r="CB557" s="9"/>
      <c r="CC557" s="9"/>
      <c r="CD557" s="13"/>
      <c r="CE557" s="13"/>
      <c r="CF557" s="3"/>
      <c r="CG557" s="3"/>
      <c r="CH557"/>
      <c r="CI557" s="5"/>
      <c r="CJ557" s="5"/>
      <c r="CK557" s="5"/>
      <c r="CL557" s="5"/>
      <c r="CM557" s="5"/>
      <c r="CN557" s="11"/>
      <c r="CO557" s="11"/>
      <c r="CP557" s="11"/>
      <c r="CQ557" s="11"/>
      <c r="CR557" s="11"/>
      <c r="CS557" s="11"/>
      <c r="CT557" s="11"/>
      <c r="CU557" s="11"/>
      <c r="CV557" s="11"/>
      <c r="CW557" s="11"/>
      <c r="CX557" s="7"/>
      <c r="CY557" s="7"/>
      <c r="CZ557" s="7"/>
      <c r="DA557" s="7"/>
      <c r="DB557" s="7"/>
      <c r="DC557" s="7"/>
      <c r="DD557" s="7"/>
      <c r="DE557" s="7"/>
      <c r="DF557" s="7"/>
      <c r="DG557" s="7"/>
      <c r="DH557" s="7"/>
      <c r="DI557" s="7"/>
      <c r="DJ557" s="7"/>
      <c r="DK557" s="7"/>
      <c r="DL557" s="7"/>
      <c r="DM557" s="7"/>
      <c r="DN557" s="7"/>
      <c r="DO557" s="7"/>
      <c r="DP557" s="7"/>
      <c r="DQ557" s="7"/>
      <c r="DR557" s="7"/>
      <c r="DS557" s="7"/>
      <c r="DT557" s="7"/>
      <c r="DU557" s="7"/>
      <c r="DV557" s="7"/>
      <c r="DW557" s="7"/>
      <c r="DX557" s="7"/>
      <c r="DY557" s="7"/>
      <c r="DZ557"/>
      <c r="EA557" s="9"/>
      <c r="EB557" s="9"/>
      <c r="EC557" s="9"/>
      <c r="ED557" s="9"/>
      <c r="EE557" s="9"/>
      <c r="EF557" s="9"/>
      <c r="EG557" s="9"/>
      <c r="EH557" s="9"/>
      <c r="EI557" s="9"/>
      <c r="EJ557" s="9"/>
      <c r="EK557" s="9"/>
      <c r="EL557" s="9"/>
      <c r="EM557" s="9"/>
      <c r="EN557" s="9"/>
      <c r="EO557" s="9"/>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c r="FQ557" s="9"/>
      <c r="FR557" s="9"/>
      <c r="FS557" s="9"/>
      <c r="FT557" s="9"/>
      <c r="FU557" s="9"/>
      <c r="FV557" s="9"/>
      <c r="FW557" s="9"/>
      <c r="FX557" s="9"/>
      <c r="FY557" s="9"/>
      <c r="FZ557" s="9"/>
      <c r="GA557" s="9"/>
      <c r="GB557" s="9"/>
      <c r="GC557" s="9"/>
      <c r="GD557" s="9"/>
      <c r="GE557" s="9"/>
      <c r="GF557" s="9"/>
      <c r="GG557" s="9"/>
      <c r="GH557" s="9"/>
      <c r="GI557" s="9"/>
      <c r="GJ557" s="9"/>
      <c r="GK557" s="9"/>
      <c r="GL557" s="9"/>
      <c r="GM557" s="9"/>
      <c r="GN557" s="9"/>
      <c r="GO557" s="9"/>
      <c r="GP557" s="9"/>
      <c r="GQ557" s="9"/>
      <c r="GR557" s="9"/>
      <c r="GS557" s="9"/>
      <c r="GT557" s="9"/>
      <c r="GU557" s="9"/>
      <c r="GV557" s="9"/>
      <c r="GW557" s="9"/>
      <c r="GX557" s="9"/>
      <c r="GY557" s="9"/>
      <c r="GZ557" s="9"/>
      <c r="HA557" s="9"/>
      <c r="HB557" s="9"/>
      <c r="HC557" s="9"/>
      <c r="HD557" s="9"/>
      <c r="HE557" s="9"/>
      <c r="HF557" s="9"/>
      <c r="HG557" s="9"/>
      <c r="HH557" s="9"/>
      <c r="HI557" s="9"/>
      <c r="HJ557" s="9"/>
      <c r="HK557" s="9"/>
      <c r="HL557" s="9"/>
      <c r="HM557" s="9"/>
      <c r="HN557" s="9"/>
      <c r="HO557" s="9"/>
      <c r="HP557" s="9"/>
      <c r="HQ557" s="9"/>
      <c r="HR557" s="13"/>
      <c r="HS557" s="13"/>
      <c r="HT557" s="13"/>
      <c r="HU557" s="13"/>
      <c r="HV557" s="13"/>
      <c r="HW557" s="13"/>
      <c r="HX557" s="13"/>
      <c r="HY557" s="13"/>
      <c r="HZ557" s="13"/>
      <c r="IA557" s="13"/>
      <c r="IB557" s="13"/>
      <c r="IC557" s="13"/>
      <c r="ID557" s="13"/>
      <c r="IE557" s="1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c r="OP557" s="3"/>
      <c r="OQ557" s="3"/>
      <c r="OR557" s="3"/>
      <c r="OS557" s="3"/>
      <c r="OT557" s="3"/>
      <c r="OU557" s="3"/>
      <c r="OV557" s="3"/>
      <c r="OW557" s="3"/>
      <c r="OX557" s="3"/>
      <c r="OY557" s="3"/>
      <c r="OZ557" s="3"/>
      <c r="PA557" s="3"/>
      <c r="PB557" s="3"/>
      <c r="PC557" s="3"/>
      <c r="PD557" s="3"/>
      <c r="PE557" s="3"/>
      <c r="PF557" s="3"/>
      <c r="PG557" s="3"/>
      <c r="PH557" s="3"/>
      <c r="PI557" s="3"/>
      <c r="PJ557" s="3"/>
      <c r="PK557" s="3"/>
      <c r="PL557" s="3"/>
      <c r="PM557" s="3"/>
      <c r="PN557" s="3"/>
      <c r="PO557" s="3"/>
      <c r="PP557" s="3"/>
      <c r="PQ557" s="3"/>
      <c r="PR557" s="3"/>
      <c r="PS557" s="3"/>
      <c r="PT557" s="3"/>
      <c r="PU557" s="3"/>
      <c r="PV557" s="3"/>
      <c r="PW557" s="3"/>
      <c r="PX557" s="3"/>
      <c r="PY557" s="3"/>
      <c r="PZ557" s="3"/>
      <c r="QA557" s="3"/>
      <c r="QB557" s="3"/>
      <c r="QC557" s="3"/>
      <c r="QD557" s="3"/>
      <c r="QE557" s="3"/>
      <c r="QF557" s="3"/>
      <c r="QG557" s="3"/>
      <c r="QH557" s="3"/>
      <c r="QI557" s="3"/>
      <c r="QJ557" s="3"/>
      <c r="QK557" s="3"/>
      <c r="QL557" s="3"/>
      <c r="QM557" s="3"/>
      <c r="QN557" s="3"/>
      <c r="QO557" s="3"/>
      <c r="QP557" s="3"/>
      <c r="QQ557" s="3"/>
      <c r="QR557" s="3"/>
      <c r="QS557" s="3"/>
      <c r="QT557" s="3"/>
      <c r="QU557" s="3"/>
      <c r="QV557" s="3"/>
      <c r="QW557" s="3"/>
      <c r="QX557" s="3"/>
      <c r="QY557" s="3"/>
      <c r="QZ557" s="3"/>
      <c r="RA557" s="3"/>
      <c r="RB557" s="3"/>
      <c r="RC557" s="3"/>
      <c r="RD557" s="3"/>
      <c r="RE557" s="3"/>
      <c r="RF557" s="3"/>
      <c r="RG557" s="3"/>
      <c r="RH557" s="3"/>
      <c r="RI557" s="3"/>
      <c r="RJ557" s="3"/>
      <c r="RK557" s="3"/>
      <c r="RL557" s="3"/>
      <c r="RM557" s="3"/>
      <c r="RN557" s="3"/>
      <c r="RO557" s="3"/>
      <c r="RP557" s="3"/>
      <c r="RQ557" s="3"/>
      <c r="RR557" s="3"/>
      <c r="RS557" s="3"/>
      <c r="RT557" s="3"/>
      <c r="RU557" s="3"/>
      <c r="RV557" s="3"/>
      <c r="RW557" s="3"/>
      <c r="RX557" s="3"/>
      <c r="RY557" s="3"/>
      <c r="RZ557" s="3"/>
      <c r="SA557" s="3"/>
      <c r="SB557" s="3"/>
      <c r="SC557" s="3"/>
      <c r="SD557" s="3"/>
      <c r="SE557" s="3"/>
      <c r="SF557" s="3"/>
      <c r="SG557" s="3"/>
      <c r="SH557" s="3"/>
      <c r="SI557" s="3"/>
      <c r="SJ557" s="3"/>
      <c r="SK557" s="3"/>
      <c r="SL557" s="3"/>
      <c r="SM557" s="3"/>
      <c r="SN557" s="3"/>
      <c r="SO557" s="3"/>
      <c r="SP557" s="3"/>
      <c r="SQ557" s="3"/>
      <c r="SR557" s="3"/>
      <c r="SS557" s="3"/>
      <c r="ST557" s="3"/>
      <c r="SU557" s="3"/>
      <c r="SV557" s="3"/>
      <c r="SW557" s="3"/>
      <c r="SX557" s="3"/>
      <c r="SY557" s="3"/>
      <c r="SZ557" s="3"/>
      <c r="TA557" s="3"/>
      <c r="TB557" s="3"/>
      <c r="TC557" s="3"/>
      <c r="TD557" s="3"/>
      <c r="TE557" s="3"/>
      <c r="TF557" s="3"/>
      <c r="TG557" s="3"/>
      <c r="TH557" s="3"/>
      <c r="TI557" s="3"/>
      <c r="TJ557" s="3"/>
      <c r="TK557" s="3"/>
      <c r="TL557" s="3"/>
      <c r="TM557" s="3"/>
      <c r="TN557" s="3"/>
      <c r="TO557" s="3"/>
      <c r="TP557" s="3"/>
      <c r="TQ557" s="3"/>
      <c r="TR557" s="3"/>
      <c r="TS557" s="3"/>
      <c r="TT557" s="3"/>
      <c r="TU557" s="3"/>
      <c r="TV557" s="3"/>
      <c r="TW557" s="3"/>
      <c r="TX557" s="3"/>
      <c r="TY557" s="3"/>
      <c r="TZ557" s="3"/>
      <c r="UA557" s="3"/>
      <c r="UB557" s="3"/>
      <c r="UC557" s="3"/>
      <c r="UD557" s="3"/>
      <c r="UE557" s="3"/>
      <c r="UF557" s="3"/>
      <c r="UG557" s="3"/>
      <c r="UH557" s="3"/>
      <c r="UI557" s="3"/>
      <c r="UJ557" s="3"/>
      <c r="UK557" s="3"/>
      <c r="UL557" s="3"/>
      <c r="UM557" s="3"/>
      <c r="UN557" s="3"/>
      <c r="UO557" s="3"/>
      <c r="UP557" s="3"/>
      <c r="UQ557" s="3"/>
      <c r="UR557" s="3"/>
      <c r="US557" s="3"/>
      <c r="UT557" s="3"/>
      <c r="UU557" s="3"/>
      <c r="UV557" s="3"/>
      <c r="UW557" s="3"/>
      <c r="UX557" s="3"/>
      <c r="UY557" s="3"/>
      <c r="UZ557" s="3"/>
      <c r="VA557" s="3"/>
      <c r="VB557" s="3"/>
      <c r="VC557" s="3"/>
      <c r="VD557" s="3"/>
      <c r="VE557" s="3"/>
      <c r="VF557" s="3"/>
      <c r="VG557" s="3"/>
      <c r="VH557" s="3"/>
      <c r="VI557" s="3"/>
      <c r="VJ557" s="3"/>
      <c r="VK557" s="3"/>
      <c r="VL557" s="3"/>
      <c r="VM557" s="3"/>
      <c r="VN557" s="3"/>
      <c r="VO557" s="3"/>
      <c r="VP557" s="3"/>
      <c r="VQ557" s="3"/>
      <c r="VR557" s="3"/>
      <c r="VS557" s="3"/>
      <c r="VT557" s="3"/>
      <c r="VU557" s="3"/>
      <c r="VV557" s="3"/>
      <c r="VW557" s="3"/>
      <c r="VX557" s="3"/>
      <c r="VY557" s="3"/>
      <c r="VZ557" s="3"/>
      <c r="WA557" s="3"/>
      <c r="WB557" s="3"/>
      <c r="WC557" s="3"/>
      <c r="WD557" s="3"/>
    </row>
    <row r="558" spans="1:602" x14ac:dyDescent="0.25">
      <c r="A558" t="s">
        <v>2474</v>
      </c>
      <c r="B558" t="s">
        <v>2623</v>
      </c>
      <c r="C558"/>
      <c r="D558" t="s">
        <v>2624</v>
      </c>
      <c r="E558" t="s">
        <v>2416</v>
      </c>
      <c r="F558"/>
      <c r="G558"/>
      <c r="H558"/>
      <c r="I558"/>
      <c r="J558"/>
      <c r="K558"/>
      <c r="L558"/>
      <c r="M558"/>
      <c r="N558" t="s">
        <v>2475</v>
      </c>
      <c r="O558"/>
      <c r="P558"/>
      <c r="Q558"/>
      <c r="R558"/>
      <c r="S558" s="9" t="s">
        <v>2314</v>
      </c>
      <c r="T558" s="9"/>
      <c r="U558" s="9"/>
      <c r="V558" s="9"/>
      <c r="W558" s="9"/>
      <c r="X558" s="9"/>
      <c r="Y558" s="9"/>
      <c r="Z558" s="11">
        <v>14</v>
      </c>
      <c r="AA558" s="3"/>
      <c r="AB558" s="3"/>
      <c r="AC558" s="3"/>
      <c r="AD558" s="3"/>
      <c r="AE558" s="5" t="s">
        <v>2416</v>
      </c>
      <c r="AF558" s="5"/>
      <c r="AG558" s="5"/>
      <c r="AH558" s="5"/>
      <c r="AI558" s="5"/>
      <c r="AJ558" s="5"/>
      <c r="AK558" s="5"/>
      <c r="AL558" s="5"/>
      <c r="AM558" s="7"/>
      <c r="AN558" s="7"/>
      <c r="AO558" s="7"/>
      <c r="AP558" s="7"/>
      <c r="AQ558" s="7"/>
      <c r="AR558" s="7"/>
      <c r="AS558" s="7"/>
      <c r="AT558" s="7"/>
      <c r="AU558" s="7"/>
      <c r="AV558" s="7"/>
      <c r="AW558" s="7"/>
      <c r="AX558" s="7"/>
      <c r="AY558" s="7"/>
      <c r="AZ558" s="7"/>
      <c r="BA558" s="7"/>
      <c r="BB558" s="7"/>
      <c r="BC558" s="13"/>
      <c r="BD558" s="13"/>
      <c r="BE558" s="3"/>
      <c r="BF558" s="3"/>
      <c r="BG558" s="3"/>
      <c r="BH558" s="3"/>
      <c r="BI558" s="3"/>
      <c r="BJ558" s="3"/>
      <c r="BK558" s="5"/>
      <c r="BL558" s="5"/>
      <c r="BM558" s="7"/>
      <c r="BN558" s="7"/>
      <c r="BO558" s="7"/>
      <c r="BP558" s="7"/>
      <c r="BQ558" s="7"/>
      <c r="BR558" s="7"/>
      <c r="BS558" s="7"/>
      <c r="BT558" s="7"/>
      <c r="BU558" s="7"/>
      <c r="BV558" s="7"/>
      <c r="BW558" s="7"/>
      <c r="BX558" s="7"/>
      <c r="BY558" s="7"/>
      <c r="BZ558" s="7"/>
      <c r="CA558" s="9"/>
      <c r="CB558" s="9"/>
      <c r="CC558" s="9"/>
      <c r="CD558" s="13"/>
      <c r="CE558" s="13"/>
      <c r="CF558" s="3"/>
      <c r="CG558" s="3"/>
      <c r="CH558"/>
      <c r="CI558" s="5"/>
      <c r="CJ558" s="5"/>
      <c r="CK558" s="5"/>
      <c r="CL558" s="5"/>
      <c r="CM558" s="5"/>
      <c r="CN558" s="11"/>
      <c r="CO558" s="11"/>
      <c r="CP558" s="11"/>
      <c r="CQ558" s="11"/>
      <c r="CR558" s="11"/>
      <c r="CS558" s="11"/>
      <c r="CT558" s="11"/>
      <c r="CU558" s="11"/>
      <c r="CV558" s="11"/>
      <c r="CW558" s="11"/>
      <c r="CX558" s="7"/>
      <c r="CY558" s="7"/>
      <c r="CZ558" s="7"/>
      <c r="DA558" s="7"/>
      <c r="DB558" s="7"/>
      <c r="DC558" s="7"/>
      <c r="DD558" s="7"/>
      <c r="DE558" s="7"/>
      <c r="DF558" s="7"/>
      <c r="DG558" s="7"/>
      <c r="DH558" s="7"/>
      <c r="DI558" s="7"/>
      <c r="DJ558" s="7"/>
      <c r="DK558" s="7"/>
      <c r="DL558" s="7"/>
      <c r="DM558" s="7"/>
      <c r="DN558" s="7"/>
      <c r="DO558" s="7"/>
      <c r="DP558" s="7"/>
      <c r="DQ558" s="7"/>
      <c r="DR558" s="7"/>
      <c r="DS558" s="7"/>
      <c r="DT558" s="7"/>
      <c r="DU558" s="7"/>
      <c r="DV558" s="7"/>
      <c r="DW558" s="7"/>
      <c r="DX558" s="7"/>
      <c r="DY558" s="7"/>
      <c r="DZ558"/>
      <c r="EA558" s="9"/>
      <c r="EB558" s="9"/>
      <c r="EC558" s="9"/>
      <c r="ED558" s="9"/>
      <c r="EE558" s="9"/>
      <c r="EF558" s="9"/>
      <c r="EG558" s="9"/>
      <c r="EH558" s="9"/>
      <c r="EI558" s="9"/>
      <c r="EJ558" s="9"/>
      <c r="EK558" s="9"/>
      <c r="EL558" s="9"/>
      <c r="EM558" s="9"/>
      <c r="EN558" s="9"/>
      <c r="EO558" s="9"/>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c r="FQ558" s="9"/>
      <c r="FR558" s="9"/>
      <c r="FS558" s="9"/>
      <c r="FT558" s="9"/>
      <c r="FU558" s="9"/>
      <c r="FV558" s="9"/>
      <c r="FW558" s="9"/>
      <c r="FX558" s="9"/>
      <c r="FY558" s="9"/>
      <c r="FZ558" s="9"/>
      <c r="GA558" s="9"/>
      <c r="GB558" s="9"/>
      <c r="GC558" s="9"/>
      <c r="GD558" s="9"/>
      <c r="GE558" s="9"/>
      <c r="GF558" s="9"/>
      <c r="GG558" s="9"/>
      <c r="GH558" s="9"/>
      <c r="GI558" s="9"/>
      <c r="GJ558" s="9"/>
      <c r="GK558" s="9"/>
      <c r="GL558" s="9"/>
      <c r="GM558" s="9"/>
      <c r="GN558" s="9"/>
      <c r="GO558" s="9"/>
      <c r="GP558" s="9"/>
      <c r="GQ558" s="9"/>
      <c r="GR558" s="9"/>
      <c r="GS558" s="9"/>
      <c r="GT558" s="9"/>
      <c r="GU558" s="9"/>
      <c r="GV558" s="9"/>
      <c r="GW558" s="9"/>
      <c r="GX558" s="9"/>
      <c r="GY558" s="9"/>
      <c r="GZ558" s="9"/>
      <c r="HA558" s="9"/>
      <c r="HB558" s="9"/>
      <c r="HC558" s="9"/>
      <c r="HD558" s="9"/>
      <c r="HE558" s="9"/>
      <c r="HF558" s="9"/>
      <c r="HG558" s="9"/>
      <c r="HH558" s="9"/>
      <c r="HI558" s="9"/>
      <c r="HJ558" s="9"/>
      <c r="HK558" s="9"/>
      <c r="HL558" s="9"/>
      <c r="HM558" s="9"/>
      <c r="HN558" s="9"/>
      <c r="HO558" s="9"/>
      <c r="HP558" s="9"/>
      <c r="HQ558" s="9"/>
      <c r="HR558" s="13"/>
      <c r="HS558" s="13"/>
      <c r="HT558" s="13"/>
      <c r="HU558" s="13"/>
      <c r="HV558" s="13"/>
      <c r="HW558" s="13"/>
      <c r="HX558" s="13"/>
      <c r="HY558" s="13"/>
      <c r="HZ558" s="13"/>
      <c r="IA558" s="13"/>
      <c r="IB558" s="13"/>
      <c r="IC558" s="13"/>
      <c r="ID558" s="13"/>
      <c r="IE558" s="1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c r="OP558" s="3"/>
      <c r="OQ558" s="3"/>
      <c r="OR558" s="3"/>
      <c r="OS558" s="3"/>
      <c r="OT558" s="3"/>
      <c r="OU558" s="3"/>
      <c r="OV558" s="3"/>
      <c r="OW558" s="3"/>
      <c r="OX558" s="3"/>
      <c r="OY558" s="3"/>
      <c r="OZ558" s="3"/>
      <c r="PA558" s="3"/>
      <c r="PB558" s="3"/>
      <c r="PC558" s="3"/>
      <c r="PD558" s="3"/>
      <c r="PE558" s="3"/>
      <c r="PF558" s="3"/>
      <c r="PG558" s="3"/>
      <c r="PH558" s="3"/>
      <c r="PI558" s="3"/>
      <c r="PJ558" s="3"/>
      <c r="PK558" s="3"/>
      <c r="PL558" s="3"/>
      <c r="PM558" s="3"/>
      <c r="PN558" s="3"/>
      <c r="PO558" s="3"/>
      <c r="PP558" s="3"/>
      <c r="PQ558" s="3"/>
      <c r="PR558" s="3"/>
      <c r="PS558" s="3"/>
      <c r="PT558" s="3"/>
      <c r="PU558" s="3"/>
      <c r="PV558" s="3"/>
      <c r="PW558" s="3"/>
      <c r="PX558" s="3"/>
      <c r="PY558" s="3"/>
      <c r="PZ558" s="3"/>
      <c r="QA558" s="3"/>
      <c r="QB558" s="3"/>
      <c r="QC558" s="3"/>
      <c r="QD558" s="3"/>
      <c r="QE558" s="3"/>
      <c r="QF558" s="3"/>
      <c r="QG558" s="3"/>
      <c r="QH558" s="3"/>
      <c r="QI558" s="3"/>
      <c r="QJ558" s="3"/>
      <c r="QK558" s="3"/>
      <c r="QL558" s="3"/>
      <c r="QM558" s="3"/>
      <c r="QN558" s="3"/>
      <c r="QO558" s="3"/>
      <c r="QP558" s="3"/>
      <c r="QQ558" s="3"/>
      <c r="QR558" s="3"/>
      <c r="QS558" s="3"/>
      <c r="QT558" s="3"/>
      <c r="QU558" s="3"/>
      <c r="QV558" s="3"/>
      <c r="QW558" s="3"/>
      <c r="QX558" s="3"/>
      <c r="QY558" s="3"/>
      <c r="QZ558" s="3"/>
      <c r="RA558" s="3"/>
      <c r="RB558" s="3"/>
      <c r="RC558" s="3"/>
      <c r="RD558" s="3"/>
      <c r="RE558" s="3"/>
      <c r="RF558" s="3"/>
      <c r="RG558" s="3"/>
      <c r="RH558" s="3"/>
      <c r="RI558" s="3"/>
      <c r="RJ558" s="3"/>
      <c r="RK558" s="3"/>
      <c r="RL558" s="3"/>
      <c r="RM558" s="3"/>
      <c r="RN558" s="3"/>
      <c r="RO558" s="3"/>
      <c r="RP558" s="3"/>
      <c r="RQ558" s="3"/>
      <c r="RR558" s="3"/>
      <c r="RS558" s="3"/>
      <c r="RT558" s="3"/>
      <c r="RU558" s="3"/>
      <c r="RV558" s="3"/>
      <c r="RW558" s="3"/>
      <c r="RX558" s="3"/>
      <c r="RY558" s="3"/>
      <c r="RZ558" s="3"/>
      <c r="SA558" s="3"/>
      <c r="SB558" s="3"/>
      <c r="SC558" s="3"/>
      <c r="SD558" s="3"/>
      <c r="SE558" s="3"/>
      <c r="SF558" s="3"/>
      <c r="SG558" s="3"/>
      <c r="SH558" s="3"/>
      <c r="SI558" s="3"/>
      <c r="SJ558" s="3"/>
      <c r="SK558" s="3"/>
      <c r="SL558" s="3"/>
      <c r="SM558" s="3"/>
      <c r="SN558" s="3"/>
      <c r="SO558" s="3"/>
      <c r="SP558" s="3"/>
      <c r="SQ558" s="3"/>
      <c r="SR558" s="3"/>
      <c r="SS558" s="3"/>
      <c r="ST558" s="3"/>
      <c r="SU558" s="3"/>
      <c r="SV558" s="3"/>
      <c r="SW558" s="3"/>
      <c r="SX558" s="3"/>
      <c r="SY558" s="3"/>
      <c r="SZ558" s="3"/>
      <c r="TA558" s="3"/>
      <c r="TB558" s="3"/>
      <c r="TC558" s="3"/>
      <c r="TD558" s="3"/>
      <c r="TE558" s="3"/>
      <c r="TF558" s="3"/>
      <c r="TG558" s="3"/>
      <c r="TH558" s="3"/>
      <c r="TI558" s="3"/>
      <c r="TJ558" s="3"/>
      <c r="TK558" s="3"/>
      <c r="TL558" s="3"/>
      <c r="TM558" s="3"/>
      <c r="TN558" s="3"/>
      <c r="TO558" s="3"/>
      <c r="TP558" s="3"/>
      <c r="TQ558" s="3"/>
      <c r="TR558" s="3"/>
      <c r="TS558" s="3"/>
      <c r="TT558" s="3"/>
      <c r="TU558" s="3"/>
      <c r="TV558" s="3"/>
      <c r="TW558" s="3"/>
      <c r="TX558" s="3"/>
      <c r="TY558" s="3"/>
      <c r="TZ558" s="3"/>
      <c r="UA558" s="3"/>
      <c r="UB558" s="3"/>
      <c r="UC558" s="3"/>
      <c r="UD558" s="3"/>
      <c r="UE558" s="3"/>
      <c r="UF558" s="3"/>
      <c r="UG558" s="3"/>
      <c r="UH558" s="3"/>
      <c r="UI558" s="3"/>
      <c r="UJ558" s="3"/>
      <c r="UK558" s="3"/>
      <c r="UL558" s="3"/>
      <c r="UM558" s="3"/>
      <c r="UN558" s="3"/>
      <c r="UO558" s="3"/>
      <c r="UP558" s="3"/>
      <c r="UQ558" s="3"/>
      <c r="UR558" s="3"/>
      <c r="US558" s="3"/>
      <c r="UT558" s="3"/>
      <c r="UU558" s="3"/>
      <c r="UV558" s="3"/>
      <c r="UW558" s="3"/>
      <c r="UX558" s="3"/>
      <c r="UY558" s="3"/>
      <c r="UZ558" s="3"/>
      <c r="VA558" s="3"/>
      <c r="VB558" s="3"/>
      <c r="VC558" s="3"/>
      <c r="VD558" s="3"/>
      <c r="VE558" s="3"/>
      <c r="VF558" s="3"/>
      <c r="VG558" s="3"/>
      <c r="VH558" s="3"/>
      <c r="VI558" s="3"/>
      <c r="VJ558" s="3"/>
      <c r="VK558" s="3"/>
      <c r="VL558" s="3"/>
      <c r="VM558" s="3"/>
      <c r="VN558" s="3"/>
      <c r="VO558" s="3"/>
      <c r="VP558" s="3"/>
      <c r="VQ558" s="3"/>
      <c r="VR558" s="3"/>
      <c r="VS558" s="3"/>
      <c r="VT558" s="3"/>
      <c r="VU558" s="3"/>
      <c r="VV558" s="3"/>
      <c r="VW558" s="3"/>
      <c r="VX558" s="3"/>
      <c r="VY558" s="3"/>
      <c r="VZ558" s="3"/>
      <c r="WA558" s="3"/>
      <c r="WB558" s="3"/>
      <c r="WC558" s="3"/>
      <c r="WD558" s="3"/>
    </row>
    <row r="559" spans="1:602" x14ac:dyDescent="0.25">
      <c r="A559" t="s">
        <v>2476</v>
      </c>
      <c r="B559" t="s">
        <v>2625</v>
      </c>
      <c r="C559"/>
      <c r="D559" t="s">
        <v>2626</v>
      </c>
      <c r="E559" t="s">
        <v>2627</v>
      </c>
      <c r="F559"/>
      <c r="G559"/>
      <c r="H559"/>
      <c r="I559"/>
      <c r="J559"/>
      <c r="K559"/>
      <c r="L559"/>
      <c r="M559"/>
      <c r="N559" t="s">
        <v>2477</v>
      </c>
      <c r="O559"/>
      <c r="P559"/>
      <c r="Q559"/>
      <c r="R559"/>
      <c r="S559" s="9" t="s">
        <v>2314</v>
      </c>
      <c r="T559" s="9"/>
      <c r="U559" s="9"/>
      <c r="V559" s="9"/>
      <c r="W559" s="9"/>
      <c r="X559" s="9"/>
      <c r="Y559" s="9"/>
      <c r="Z559" s="11">
        <v>14</v>
      </c>
      <c r="AA559" s="3"/>
      <c r="AB559" s="3"/>
      <c r="AC559" s="3"/>
      <c r="AD559" s="3"/>
      <c r="AE559" s="5" t="s">
        <v>2450</v>
      </c>
      <c r="AF559" s="5"/>
      <c r="AG559" s="5"/>
      <c r="AH559" s="5"/>
      <c r="AI559" s="5"/>
      <c r="AJ559" s="5"/>
      <c r="AK559" s="5"/>
      <c r="AL559" s="5"/>
      <c r="AM559" s="7"/>
      <c r="AN559" s="7"/>
      <c r="AO559" s="7"/>
      <c r="AP559" s="7"/>
      <c r="AQ559" s="7"/>
      <c r="AR559" s="7"/>
      <c r="AS559" s="7"/>
      <c r="AT559" s="7"/>
      <c r="AU559" s="7"/>
      <c r="AV559" s="7"/>
      <c r="AW559" s="7"/>
      <c r="AX559" s="7"/>
      <c r="AY559" s="7"/>
      <c r="AZ559" s="7"/>
      <c r="BA559" s="7"/>
      <c r="BB559" s="7"/>
      <c r="BC559" s="13"/>
      <c r="BD559" s="13"/>
      <c r="BE559" s="3"/>
      <c r="BF559" s="3"/>
      <c r="BG559" s="3"/>
      <c r="BH559" s="3"/>
      <c r="BI559" s="3"/>
      <c r="BJ559" s="3"/>
      <c r="BK559" s="5"/>
      <c r="BL559" s="5"/>
      <c r="BM559" s="7"/>
      <c r="BN559" s="7"/>
      <c r="BO559" s="7"/>
      <c r="BP559" s="7"/>
      <c r="BQ559" s="7"/>
      <c r="BR559" s="7"/>
      <c r="BS559" s="7"/>
      <c r="BT559" s="7"/>
      <c r="BU559" s="7"/>
      <c r="BV559" s="7"/>
      <c r="BW559" s="7"/>
      <c r="BX559" s="7"/>
      <c r="BY559" s="7"/>
      <c r="BZ559" s="7"/>
      <c r="CA559" s="9"/>
      <c r="CB559" s="9"/>
      <c r="CC559" s="9"/>
      <c r="CD559" s="13"/>
      <c r="CE559" s="13"/>
      <c r="CF559" s="3"/>
      <c r="CG559" s="3"/>
      <c r="CH559"/>
      <c r="CI559" s="5"/>
      <c r="CJ559" s="5"/>
      <c r="CK559" s="5"/>
      <c r="CL559" s="5"/>
      <c r="CM559" s="5"/>
      <c r="CN559" s="11"/>
      <c r="CO559" s="11"/>
      <c r="CP559" s="11"/>
      <c r="CQ559" s="11"/>
      <c r="CR559" s="11"/>
      <c r="CS559" s="11"/>
      <c r="CT559" s="11"/>
      <c r="CU559" s="11"/>
      <c r="CV559" s="11"/>
      <c r="CW559" s="11"/>
      <c r="CX559" s="7"/>
      <c r="CY559" s="7"/>
      <c r="CZ559" s="7"/>
      <c r="DA559" s="7"/>
      <c r="DB559" s="7"/>
      <c r="DC559" s="7"/>
      <c r="DD559" s="7"/>
      <c r="DE559" s="7"/>
      <c r="DF559" s="7"/>
      <c r="DG559" s="7"/>
      <c r="DH559" s="7"/>
      <c r="DI559" s="7"/>
      <c r="DJ559" s="7"/>
      <c r="DK559" s="7"/>
      <c r="DL559" s="7"/>
      <c r="DM559" s="7"/>
      <c r="DN559" s="7"/>
      <c r="DO559" s="7"/>
      <c r="DP559" s="7"/>
      <c r="DQ559" s="7"/>
      <c r="DR559" s="7"/>
      <c r="DS559" s="7"/>
      <c r="DT559" s="7"/>
      <c r="DU559" s="7"/>
      <c r="DV559" s="7"/>
      <c r="DW559" s="7"/>
      <c r="DX559" s="7"/>
      <c r="DY559" s="7"/>
      <c r="DZ559"/>
      <c r="EA559" s="9"/>
      <c r="EB559" s="9"/>
      <c r="EC559" s="9"/>
      <c r="ED559" s="9"/>
      <c r="EE559" s="9"/>
      <c r="EF559" s="9"/>
      <c r="EG559" s="9"/>
      <c r="EH559" s="9"/>
      <c r="EI559" s="9"/>
      <c r="EJ559" s="9"/>
      <c r="EK559" s="9"/>
      <c r="EL559" s="9"/>
      <c r="EM559" s="9"/>
      <c r="EN559" s="9"/>
      <c r="EO559" s="9"/>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c r="FQ559" s="9"/>
      <c r="FR559" s="9"/>
      <c r="FS559" s="9"/>
      <c r="FT559" s="9"/>
      <c r="FU559" s="9"/>
      <c r="FV559" s="9"/>
      <c r="FW559" s="9"/>
      <c r="FX559" s="9"/>
      <c r="FY559" s="9"/>
      <c r="FZ559" s="9"/>
      <c r="GA559" s="9"/>
      <c r="GB559" s="9"/>
      <c r="GC559" s="9"/>
      <c r="GD559" s="9"/>
      <c r="GE559" s="9"/>
      <c r="GF559" s="9"/>
      <c r="GG559" s="9"/>
      <c r="GH559" s="9"/>
      <c r="GI559" s="9"/>
      <c r="GJ559" s="9"/>
      <c r="GK559" s="9"/>
      <c r="GL559" s="9"/>
      <c r="GM559" s="9"/>
      <c r="GN559" s="9"/>
      <c r="GO559" s="9"/>
      <c r="GP559" s="9"/>
      <c r="GQ559" s="9"/>
      <c r="GR559" s="9"/>
      <c r="GS559" s="9"/>
      <c r="GT559" s="9"/>
      <c r="GU559" s="9"/>
      <c r="GV559" s="9"/>
      <c r="GW559" s="9"/>
      <c r="GX559" s="9"/>
      <c r="GY559" s="9"/>
      <c r="GZ559" s="9"/>
      <c r="HA559" s="9"/>
      <c r="HB559" s="9"/>
      <c r="HC559" s="9"/>
      <c r="HD559" s="9"/>
      <c r="HE559" s="9"/>
      <c r="HF559" s="9"/>
      <c r="HG559" s="9"/>
      <c r="HH559" s="9"/>
      <c r="HI559" s="9"/>
      <c r="HJ559" s="9"/>
      <c r="HK559" s="9"/>
      <c r="HL559" s="9"/>
      <c r="HM559" s="9"/>
      <c r="HN559" s="9"/>
      <c r="HO559" s="9"/>
      <c r="HP559" s="9"/>
      <c r="HQ559" s="9"/>
      <c r="HR559" s="13"/>
      <c r="HS559" s="13"/>
      <c r="HT559" s="13"/>
      <c r="HU559" s="13"/>
      <c r="HV559" s="13"/>
      <c r="HW559" s="13"/>
      <c r="HX559" s="13"/>
      <c r="HY559" s="13"/>
      <c r="HZ559" s="13"/>
      <c r="IA559" s="13"/>
      <c r="IB559" s="13"/>
      <c r="IC559" s="13"/>
      <c r="ID559" s="13"/>
      <c r="IE559" s="1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c r="OP559" s="3"/>
      <c r="OQ559" s="3"/>
      <c r="OR559" s="3"/>
      <c r="OS559" s="3"/>
      <c r="OT559" s="3"/>
      <c r="OU559" s="3"/>
      <c r="OV559" s="3"/>
      <c r="OW559" s="3"/>
      <c r="OX559" s="3"/>
      <c r="OY559" s="3"/>
      <c r="OZ559" s="3"/>
      <c r="PA559" s="3"/>
      <c r="PB559" s="3"/>
      <c r="PC559" s="3"/>
      <c r="PD559" s="3"/>
      <c r="PE559" s="3"/>
      <c r="PF559" s="3"/>
      <c r="PG559" s="3"/>
      <c r="PH559" s="3"/>
      <c r="PI559" s="3"/>
      <c r="PJ559" s="3"/>
      <c r="PK559" s="3"/>
      <c r="PL559" s="3"/>
      <c r="PM559" s="3"/>
      <c r="PN559" s="3"/>
      <c r="PO559" s="3"/>
      <c r="PP559" s="3"/>
      <c r="PQ559" s="3"/>
      <c r="PR559" s="3"/>
      <c r="PS559" s="3"/>
      <c r="PT559" s="3"/>
      <c r="PU559" s="3"/>
      <c r="PV559" s="3"/>
      <c r="PW559" s="3"/>
      <c r="PX559" s="3"/>
      <c r="PY559" s="3"/>
      <c r="PZ559" s="3"/>
      <c r="QA559" s="3"/>
      <c r="QB559" s="3"/>
      <c r="QC559" s="3"/>
      <c r="QD559" s="3"/>
      <c r="QE559" s="3"/>
      <c r="QF559" s="3"/>
      <c r="QG559" s="3"/>
      <c r="QH559" s="3"/>
      <c r="QI559" s="3"/>
      <c r="QJ559" s="3"/>
      <c r="QK559" s="3"/>
      <c r="QL559" s="3"/>
      <c r="QM559" s="3"/>
      <c r="QN559" s="3"/>
      <c r="QO559" s="3"/>
      <c r="QP559" s="3"/>
      <c r="QQ559" s="3"/>
      <c r="QR559" s="3"/>
      <c r="QS559" s="3"/>
      <c r="QT559" s="3"/>
      <c r="QU559" s="3"/>
      <c r="QV559" s="3"/>
      <c r="QW559" s="3"/>
      <c r="QX559" s="3"/>
      <c r="QY559" s="3"/>
      <c r="QZ559" s="3"/>
      <c r="RA559" s="3"/>
      <c r="RB559" s="3"/>
      <c r="RC559" s="3"/>
      <c r="RD559" s="3"/>
      <c r="RE559" s="3"/>
      <c r="RF559" s="3"/>
      <c r="RG559" s="3"/>
      <c r="RH559" s="3"/>
      <c r="RI559" s="3"/>
      <c r="RJ559" s="3"/>
      <c r="RK559" s="3"/>
      <c r="RL559" s="3"/>
      <c r="RM559" s="3"/>
      <c r="RN559" s="3"/>
      <c r="RO559" s="3"/>
      <c r="RP559" s="3"/>
      <c r="RQ559" s="3"/>
      <c r="RR559" s="3"/>
      <c r="RS559" s="3"/>
      <c r="RT559" s="3"/>
      <c r="RU559" s="3"/>
      <c r="RV559" s="3"/>
      <c r="RW559" s="3"/>
      <c r="RX559" s="3"/>
      <c r="RY559" s="3"/>
      <c r="RZ559" s="3"/>
      <c r="SA559" s="3"/>
      <c r="SB559" s="3"/>
      <c r="SC559" s="3"/>
      <c r="SD559" s="3"/>
      <c r="SE559" s="3"/>
      <c r="SF559" s="3"/>
      <c r="SG559" s="3"/>
      <c r="SH559" s="3"/>
      <c r="SI559" s="3"/>
      <c r="SJ559" s="3"/>
      <c r="SK559" s="3"/>
      <c r="SL559" s="3"/>
      <c r="SM559" s="3"/>
      <c r="SN559" s="3"/>
      <c r="SO559" s="3"/>
      <c r="SP559" s="3"/>
      <c r="SQ559" s="3"/>
      <c r="SR559" s="3"/>
      <c r="SS559" s="3"/>
      <c r="ST559" s="3"/>
      <c r="SU559" s="3"/>
      <c r="SV559" s="3"/>
      <c r="SW559" s="3"/>
      <c r="SX559" s="3"/>
      <c r="SY559" s="3"/>
      <c r="SZ559" s="3"/>
      <c r="TA559" s="3"/>
      <c r="TB559" s="3"/>
      <c r="TC559" s="3"/>
      <c r="TD559" s="3"/>
      <c r="TE559" s="3"/>
      <c r="TF559" s="3"/>
      <c r="TG559" s="3"/>
      <c r="TH559" s="3"/>
      <c r="TI559" s="3"/>
      <c r="TJ559" s="3"/>
      <c r="TK559" s="3"/>
      <c r="TL559" s="3"/>
      <c r="TM559" s="3"/>
      <c r="TN559" s="3"/>
      <c r="TO559" s="3"/>
      <c r="TP559" s="3"/>
      <c r="TQ559" s="3"/>
      <c r="TR559" s="3"/>
      <c r="TS559" s="3"/>
      <c r="TT559" s="3"/>
      <c r="TU559" s="3"/>
      <c r="TV559" s="3"/>
      <c r="TW559" s="3"/>
      <c r="TX559" s="3"/>
      <c r="TY559" s="3"/>
      <c r="TZ559" s="3"/>
      <c r="UA559" s="3"/>
      <c r="UB559" s="3"/>
      <c r="UC559" s="3"/>
      <c r="UD559" s="3"/>
      <c r="UE559" s="3"/>
      <c r="UF559" s="3"/>
      <c r="UG559" s="3"/>
      <c r="UH559" s="3"/>
      <c r="UI559" s="3"/>
      <c r="UJ559" s="3"/>
      <c r="UK559" s="3"/>
      <c r="UL559" s="3"/>
      <c r="UM559" s="3"/>
      <c r="UN559" s="3"/>
      <c r="UO559" s="3"/>
      <c r="UP559" s="3"/>
      <c r="UQ559" s="3"/>
      <c r="UR559" s="3"/>
      <c r="US559" s="3"/>
      <c r="UT559" s="3"/>
      <c r="UU559" s="3"/>
      <c r="UV559" s="3"/>
      <c r="UW559" s="3"/>
      <c r="UX559" s="3"/>
      <c r="UY559" s="3"/>
      <c r="UZ559" s="3"/>
      <c r="VA559" s="3"/>
      <c r="VB559" s="3"/>
      <c r="VC559" s="3"/>
      <c r="VD559" s="3"/>
      <c r="VE559" s="3"/>
      <c r="VF559" s="3"/>
      <c r="VG559" s="3"/>
      <c r="VH559" s="3"/>
      <c r="VI559" s="3"/>
      <c r="VJ559" s="3"/>
      <c r="VK559" s="3"/>
      <c r="VL559" s="3"/>
      <c r="VM559" s="3"/>
      <c r="VN559" s="3"/>
      <c r="VO559" s="3"/>
      <c r="VP559" s="3"/>
      <c r="VQ559" s="3"/>
      <c r="VR559" s="3"/>
      <c r="VS559" s="3"/>
      <c r="VT559" s="3"/>
      <c r="VU559" s="3"/>
      <c r="VV559" s="3"/>
      <c r="VW559" s="3"/>
      <c r="VX559" s="3"/>
      <c r="VY559" s="3"/>
      <c r="VZ559" s="3"/>
      <c r="WA559" s="3"/>
      <c r="WB559" s="3"/>
      <c r="WC559" s="3"/>
      <c r="WD559" s="3"/>
    </row>
    <row r="560" spans="1:602" x14ac:dyDescent="0.25">
      <c r="A560" t="s">
        <v>2478</v>
      </c>
      <c r="B560" t="s">
        <v>2479</v>
      </c>
      <c r="C560"/>
      <c r="D560"/>
      <c r="E560"/>
      <c r="F560"/>
      <c r="G560"/>
      <c r="H560"/>
      <c r="I560"/>
      <c r="J560"/>
      <c r="K560"/>
      <c r="L560"/>
      <c r="M560"/>
      <c r="N560" t="s">
        <v>2479</v>
      </c>
      <c r="O560"/>
      <c r="P560"/>
      <c r="Q560"/>
      <c r="R560"/>
      <c r="S560" s="9" t="s">
        <v>2314</v>
      </c>
      <c r="T560" s="9"/>
      <c r="U560" s="9"/>
      <c r="V560" s="9"/>
      <c r="W560" s="9"/>
      <c r="X560" s="9"/>
      <c r="Y560" s="9"/>
      <c r="Z560" s="11">
        <v>14</v>
      </c>
      <c r="AA560" s="3"/>
      <c r="AB560" s="3"/>
      <c r="AC560" s="3"/>
      <c r="AD560" s="3"/>
      <c r="AE560" s="5"/>
      <c r="AF560" s="5"/>
      <c r="AG560" s="5"/>
      <c r="AH560" s="5"/>
      <c r="AI560" s="5"/>
      <c r="AJ560" s="5"/>
      <c r="AK560" s="5"/>
      <c r="AL560" s="5"/>
      <c r="AM560" s="7"/>
      <c r="AN560" s="7"/>
      <c r="AO560" s="7"/>
      <c r="AP560" s="7"/>
      <c r="AQ560" s="7"/>
      <c r="AR560" s="7"/>
      <c r="AS560" s="7"/>
      <c r="AT560" s="7"/>
      <c r="AU560" s="7"/>
      <c r="AV560" s="7"/>
      <c r="AW560" s="7"/>
      <c r="AX560" s="7"/>
      <c r="AY560" s="7"/>
      <c r="AZ560" s="7"/>
      <c r="BA560" s="7"/>
      <c r="BB560" s="7"/>
      <c r="BC560" s="13"/>
      <c r="BD560" s="13"/>
      <c r="BE560" s="3"/>
      <c r="BF560" s="3"/>
      <c r="BG560" s="3"/>
      <c r="BH560" s="3"/>
      <c r="BI560" s="3"/>
      <c r="BJ560" s="3"/>
      <c r="BK560" s="5"/>
      <c r="BL560" s="5"/>
      <c r="BM560" s="7"/>
      <c r="BN560" s="7"/>
      <c r="BO560" s="7"/>
      <c r="BP560" s="7"/>
      <c r="BQ560" s="7"/>
      <c r="BR560" s="7"/>
      <c r="BS560" s="7"/>
      <c r="BT560" s="7"/>
      <c r="BU560" s="7"/>
      <c r="BV560" s="7"/>
      <c r="BW560" s="7"/>
      <c r="BX560" s="7"/>
      <c r="BY560" s="7"/>
      <c r="BZ560" s="7"/>
      <c r="CA560" s="9" t="s">
        <v>2478</v>
      </c>
      <c r="CB560" s="9"/>
      <c r="CC560" s="9"/>
      <c r="CD560" s="13"/>
      <c r="CE560" s="13"/>
      <c r="CF560" s="3"/>
      <c r="CG560" s="3"/>
      <c r="CH560"/>
      <c r="CI560" s="5"/>
      <c r="CJ560" s="5"/>
      <c r="CK560" s="5"/>
      <c r="CL560" s="5"/>
      <c r="CM560" s="5"/>
      <c r="CN560" s="11"/>
      <c r="CO560" s="11"/>
      <c r="CP560" s="11"/>
      <c r="CQ560" s="11"/>
      <c r="CR560" s="11"/>
      <c r="CS560" s="11"/>
      <c r="CT560" s="11"/>
      <c r="CU560" s="11"/>
      <c r="CV560" s="11"/>
      <c r="CW560" s="11"/>
      <c r="CX560" s="7"/>
      <c r="CY560" s="7"/>
      <c r="CZ560" s="7"/>
      <c r="DA560" s="7"/>
      <c r="DB560" s="7"/>
      <c r="DC560" s="7"/>
      <c r="DD560" s="7"/>
      <c r="DE560" s="7"/>
      <c r="DF560" s="7"/>
      <c r="DG560" s="7"/>
      <c r="DH560" s="7"/>
      <c r="DI560" s="7"/>
      <c r="DJ560" s="7"/>
      <c r="DK560" s="7"/>
      <c r="DL560" s="7"/>
      <c r="DM560" s="7"/>
      <c r="DN560" s="7"/>
      <c r="DO560" s="7"/>
      <c r="DP560" s="7"/>
      <c r="DQ560" s="7"/>
      <c r="DR560" s="7"/>
      <c r="DS560" s="7"/>
      <c r="DT560" s="7"/>
      <c r="DU560" s="7"/>
      <c r="DV560" s="7"/>
      <c r="DW560" s="7"/>
      <c r="DX560" s="7"/>
      <c r="DY560" s="7"/>
      <c r="DZ560"/>
      <c r="EA560" s="9"/>
      <c r="EB560" s="9"/>
      <c r="EC560" s="9"/>
      <c r="ED560" s="9"/>
      <c r="EE560" s="9"/>
      <c r="EF560" s="9"/>
      <c r="EG560" s="9"/>
      <c r="EH560" s="9"/>
      <c r="EI560" s="9"/>
      <c r="EJ560" s="9"/>
      <c r="EK560" s="9"/>
      <c r="EL560" s="9"/>
      <c r="EM560" s="9"/>
      <c r="EN560" s="9"/>
      <c r="EO560" s="9"/>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c r="FQ560" s="9"/>
      <c r="FR560" s="9"/>
      <c r="FS560" s="9"/>
      <c r="FT560" s="9"/>
      <c r="FU560" s="9"/>
      <c r="FV560" s="9"/>
      <c r="FW560" s="9"/>
      <c r="FX560" s="9"/>
      <c r="FY560" s="9"/>
      <c r="FZ560" s="9"/>
      <c r="GA560" s="9"/>
      <c r="GB560" s="9"/>
      <c r="GC560" s="9"/>
      <c r="GD560" s="9"/>
      <c r="GE560" s="9"/>
      <c r="GF560" s="9"/>
      <c r="GG560" s="9"/>
      <c r="GH560" s="9"/>
      <c r="GI560" s="9"/>
      <c r="GJ560" s="9"/>
      <c r="GK560" s="9"/>
      <c r="GL560" s="9"/>
      <c r="GM560" s="9"/>
      <c r="GN560" s="9"/>
      <c r="GO560" s="9"/>
      <c r="GP560" s="9"/>
      <c r="GQ560" s="9"/>
      <c r="GR560" s="9"/>
      <c r="GS560" s="9"/>
      <c r="GT560" s="9"/>
      <c r="GU560" s="9"/>
      <c r="GV560" s="9"/>
      <c r="GW560" s="9"/>
      <c r="GX560" s="9"/>
      <c r="GY560" s="9"/>
      <c r="GZ560" s="9"/>
      <c r="HA560" s="9"/>
      <c r="HB560" s="9"/>
      <c r="HC560" s="9"/>
      <c r="HD560" s="9"/>
      <c r="HE560" s="9"/>
      <c r="HF560" s="9"/>
      <c r="HG560" s="9"/>
      <c r="HH560" s="9"/>
      <c r="HI560" s="9"/>
      <c r="HJ560" s="9"/>
      <c r="HK560" s="9"/>
      <c r="HL560" s="9"/>
      <c r="HM560" s="9"/>
      <c r="HN560" s="9"/>
      <c r="HO560" s="9"/>
      <c r="HP560" s="9"/>
      <c r="HQ560" s="9"/>
      <c r="HR560" s="13"/>
      <c r="HS560" s="13"/>
      <c r="HT560" s="13"/>
      <c r="HU560" s="13"/>
      <c r="HV560" s="13"/>
      <c r="HW560" s="13"/>
      <c r="HX560" s="13"/>
      <c r="HY560" s="13"/>
      <c r="HZ560" s="13"/>
      <c r="IA560" s="13"/>
      <c r="IB560" s="13"/>
      <c r="IC560" s="13"/>
      <c r="ID560" s="13"/>
      <c r="IE560" s="1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c r="OP560" s="3"/>
      <c r="OQ560" s="3"/>
      <c r="OR560" s="3"/>
      <c r="OS560" s="3"/>
      <c r="OT560" s="3"/>
      <c r="OU560" s="3"/>
      <c r="OV560" s="3"/>
      <c r="OW560" s="3"/>
      <c r="OX560" s="3"/>
      <c r="OY560" s="3"/>
      <c r="OZ560" s="3"/>
      <c r="PA560" s="3"/>
      <c r="PB560" s="3"/>
      <c r="PC560" s="3"/>
      <c r="PD560" s="3"/>
      <c r="PE560" s="3"/>
      <c r="PF560" s="3"/>
      <c r="PG560" s="3"/>
      <c r="PH560" s="3"/>
      <c r="PI560" s="3"/>
      <c r="PJ560" s="3"/>
      <c r="PK560" s="3"/>
      <c r="PL560" s="3"/>
      <c r="PM560" s="3"/>
      <c r="PN560" s="3"/>
      <c r="PO560" s="3"/>
      <c r="PP560" s="3"/>
      <c r="PQ560" s="3"/>
      <c r="PR560" s="3"/>
      <c r="PS560" s="3"/>
      <c r="PT560" s="3"/>
      <c r="PU560" s="3"/>
      <c r="PV560" s="3"/>
      <c r="PW560" s="3"/>
      <c r="PX560" s="3"/>
      <c r="PY560" s="3"/>
      <c r="PZ560" s="3"/>
      <c r="QA560" s="3"/>
      <c r="QB560" s="3"/>
      <c r="QC560" s="3"/>
      <c r="QD560" s="3"/>
      <c r="QE560" s="3"/>
      <c r="QF560" s="3"/>
      <c r="QG560" s="3"/>
      <c r="QH560" s="3"/>
      <c r="QI560" s="3"/>
      <c r="QJ560" s="3"/>
      <c r="QK560" s="3"/>
      <c r="QL560" s="3"/>
      <c r="QM560" s="3"/>
      <c r="QN560" s="3"/>
      <c r="QO560" s="3"/>
      <c r="QP560" s="3"/>
      <c r="QQ560" s="3"/>
      <c r="QR560" s="3"/>
      <c r="QS560" s="3"/>
      <c r="QT560" s="3"/>
      <c r="QU560" s="3"/>
      <c r="QV560" s="3"/>
      <c r="QW560" s="3"/>
      <c r="QX560" s="3"/>
      <c r="QY560" s="3"/>
      <c r="QZ560" s="3"/>
      <c r="RA560" s="3"/>
      <c r="RB560" s="3"/>
      <c r="RC560" s="3"/>
      <c r="RD560" s="3"/>
      <c r="RE560" s="3"/>
      <c r="RF560" s="3"/>
      <c r="RG560" s="3"/>
      <c r="RH560" s="3"/>
      <c r="RI560" s="3"/>
      <c r="RJ560" s="3"/>
      <c r="RK560" s="3"/>
      <c r="RL560" s="3"/>
      <c r="RM560" s="3"/>
      <c r="RN560" s="3"/>
      <c r="RO560" s="3"/>
      <c r="RP560" s="3"/>
      <c r="RQ560" s="3"/>
      <c r="RR560" s="3"/>
      <c r="RS560" s="3"/>
      <c r="RT560" s="3"/>
      <c r="RU560" s="3"/>
      <c r="RV560" s="3"/>
      <c r="RW560" s="3"/>
      <c r="RX560" s="3"/>
      <c r="RY560" s="3"/>
      <c r="RZ560" s="3"/>
      <c r="SA560" s="3"/>
      <c r="SB560" s="3"/>
      <c r="SC560" s="3"/>
      <c r="SD560" s="3"/>
      <c r="SE560" s="3"/>
      <c r="SF560" s="3"/>
      <c r="SG560" s="3"/>
      <c r="SH560" s="3"/>
      <c r="SI560" s="3"/>
      <c r="SJ560" s="3"/>
      <c r="SK560" s="3"/>
      <c r="SL560" s="3"/>
      <c r="SM560" s="3"/>
      <c r="SN560" s="3"/>
      <c r="SO560" s="3"/>
      <c r="SP560" s="3"/>
      <c r="SQ560" s="3"/>
      <c r="SR560" s="3"/>
      <c r="SS560" s="3"/>
      <c r="ST560" s="3"/>
      <c r="SU560" s="3"/>
      <c r="SV560" s="3"/>
      <c r="SW560" s="3"/>
      <c r="SX560" s="3"/>
      <c r="SY560" s="3"/>
      <c r="SZ560" s="3"/>
      <c r="TA560" s="3"/>
      <c r="TB560" s="3"/>
      <c r="TC560" s="3"/>
      <c r="TD560" s="3"/>
      <c r="TE560" s="3"/>
      <c r="TF560" s="3"/>
      <c r="TG560" s="3"/>
      <c r="TH560" s="3"/>
      <c r="TI560" s="3"/>
      <c r="TJ560" s="3"/>
      <c r="TK560" s="3"/>
      <c r="TL560" s="3"/>
      <c r="TM560" s="3"/>
      <c r="TN560" s="3"/>
      <c r="TO560" s="3"/>
      <c r="TP560" s="3"/>
      <c r="TQ560" s="3"/>
      <c r="TR560" s="3"/>
      <c r="TS560" s="3"/>
      <c r="TT560" s="3"/>
      <c r="TU560" s="3"/>
      <c r="TV560" s="3"/>
      <c r="TW560" s="3"/>
      <c r="TX560" s="3"/>
      <c r="TY560" s="3"/>
      <c r="TZ560" s="3"/>
      <c r="UA560" s="3"/>
      <c r="UB560" s="3"/>
      <c r="UC560" s="3"/>
      <c r="UD560" s="3"/>
      <c r="UE560" s="3"/>
      <c r="UF560" s="3"/>
      <c r="UG560" s="3"/>
      <c r="UH560" s="3"/>
      <c r="UI560" s="3"/>
      <c r="UJ560" s="3"/>
      <c r="UK560" s="3"/>
      <c r="UL560" s="3"/>
      <c r="UM560" s="3"/>
      <c r="UN560" s="3"/>
      <c r="UO560" s="3"/>
      <c r="UP560" s="3"/>
      <c r="UQ560" s="3"/>
      <c r="UR560" s="3"/>
      <c r="US560" s="3"/>
      <c r="UT560" s="3"/>
      <c r="UU560" s="3"/>
      <c r="UV560" s="3"/>
      <c r="UW560" s="3"/>
      <c r="UX560" s="3"/>
      <c r="UY560" s="3"/>
      <c r="UZ560" s="3"/>
      <c r="VA560" s="3"/>
      <c r="VB560" s="3"/>
      <c r="VC560" s="3"/>
      <c r="VD560" s="3"/>
      <c r="VE560" s="3"/>
      <c r="VF560" s="3"/>
      <c r="VG560" s="3"/>
      <c r="VH560" s="3"/>
      <c r="VI560" s="3"/>
      <c r="VJ560" s="3"/>
      <c r="VK560" s="3"/>
      <c r="VL560" s="3"/>
      <c r="VM560" s="3"/>
      <c r="VN560" s="3"/>
      <c r="VO560" s="3"/>
      <c r="VP560" s="3"/>
      <c r="VQ560" s="3"/>
      <c r="VR560" s="3"/>
      <c r="VS560" s="3"/>
      <c r="VT560" s="3"/>
      <c r="VU560" s="3"/>
      <c r="VV560" s="3"/>
      <c r="VW560" s="3"/>
      <c r="VX560" s="3"/>
      <c r="VY560" s="3"/>
      <c r="VZ560" s="3"/>
      <c r="WA560" s="3"/>
      <c r="WB560" s="3"/>
      <c r="WC560" s="3"/>
      <c r="WD560" s="3"/>
    </row>
    <row r="561" spans="1:602" x14ac:dyDescent="0.25">
      <c r="A561" t="s">
        <v>2480</v>
      </c>
      <c r="B561" t="s">
        <v>2481</v>
      </c>
      <c r="C561"/>
      <c r="D561"/>
      <c r="E561"/>
      <c r="F561"/>
      <c r="G561"/>
      <c r="H561"/>
      <c r="I561"/>
      <c r="J561"/>
      <c r="K561"/>
      <c r="L561"/>
      <c r="M561"/>
      <c r="N561" t="s">
        <v>2481</v>
      </c>
      <c r="O561"/>
      <c r="P561"/>
      <c r="Q561"/>
      <c r="R561"/>
      <c r="S561" s="9" t="s">
        <v>2314</v>
      </c>
      <c r="T561" s="9" t="s">
        <v>1158</v>
      </c>
      <c r="U561" s="9" t="s">
        <v>2317</v>
      </c>
      <c r="V561" s="9"/>
      <c r="W561" s="9"/>
      <c r="X561" s="9"/>
      <c r="Y561" s="9"/>
      <c r="Z561" s="11">
        <v>14</v>
      </c>
      <c r="AA561" s="3"/>
      <c r="AB561" s="3"/>
      <c r="AC561" s="3"/>
      <c r="AD561" s="3"/>
      <c r="AE561" s="5"/>
      <c r="AF561" s="5"/>
      <c r="AG561" s="5"/>
      <c r="AH561" s="5"/>
      <c r="AI561" s="5"/>
      <c r="AJ561" s="5"/>
      <c r="AK561" s="5"/>
      <c r="AL561" s="5"/>
      <c r="AM561" s="7"/>
      <c r="AN561" s="7"/>
      <c r="AO561" s="7"/>
      <c r="AP561" s="7"/>
      <c r="AQ561" s="7"/>
      <c r="AR561" s="7"/>
      <c r="AS561" s="7"/>
      <c r="AT561" s="7"/>
      <c r="AU561" s="7"/>
      <c r="AV561" s="7"/>
      <c r="AW561" s="7"/>
      <c r="AX561" s="7"/>
      <c r="AY561" s="7"/>
      <c r="AZ561" s="7"/>
      <c r="BA561" s="7"/>
      <c r="BB561" s="7"/>
      <c r="BC561" s="13"/>
      <c r="BD561" s="13"/>
      <c r="BE561" s="3"/>
      <c r="BF561" s="3"/>
      <c r="BG561" s="3"/>
      <c r="BH561" s="3"/>
      <c r="BI561" s="3"/>
      <c r="BJ561" s="3"/>
      <c r="BK561" s="5"/>
      <c r="BL561" s="5"/>
      <c r="BM561" s="7"/>
      <c r="BN561" s="7"/>
      <c r="BO561" s="7"/>
      <c r="BP561" s="7"/>
      <c r="BQ561" s="7"/>
      <c r="BR561" s="7"/>
      <c r="BS561" s="7"/>
      <c r="BT561" s="7"/>
      <c r="BU561" s="7"/>
      <c r="BV561" s="7"/>
      <c r="BW561" s="7"/>
      <c r="BX561" s="7"/>
      <c r="BY561" s="7"/>
      <c r="BZ561" s="7"/>
      <c r="CA561" s="9" t="s">
        <v>2480</v>
      </c>
      <c r="CB561" s="9"/>
      <c r="CC561" s="9"/>
      <c r="CD561" s="13"/>
      <c r="CE561" s="13"/>
      <c r="CF561" s="3"/>
      <c r="CG561" s="3"/>
      <c r="CH561"/>
      <c r="CI561" s="5"/>
      <c r="CJ561" s="5"/>
      <c r="CK561" s="5"/>
      <c r="CL561" s="5"/>
      <c r="CM561" s="5"/>
      <c r="CN561" s="11"/>
      <c r="CO561" s="11"/>
      <c r="CP561" s="11"/>
      <c r="CQ561" s="11"/>
      <c r="CR561" s="11"/>
      <c r="CS561" s="11"/>
      <c r="CT561" s="11"/>
      <c r="CU561" s="11"/>
      <c r="CV561" s="11"/>
      <c r="CW561" s="11"/>
      <c r="CX561" s="7"/>
      <c r="CY561" s="7"/>
      <c r="CZ561" s="7"/>
      <c r="DA561" s="7"/>
      <c r="DB561" s="7"/>
      <c r="DC561" s="7"/>
      <c r="DD561" s="7"/>
      <c r="DE561" s="7"/>
      <c r="DF561" s="7"/>
      <c r="DG561" s="7"/>
      <c r="DH561" s="7"/>
      <c r="DI561" s="7"/>
      <c r="DJ561" s="7"/>
      <c r="DK561" s="7"/>
      <c r="DL561" s="7"/>
      <c r="DM561" s="7"/>
      <c r="DN561" s="7"/>
      <c r="DO561" s="7"/>
      <c r="DP561" s="7"/>
      <c r="DQ561" s="7"/>
      <c r="DR561" s="7"/>
      <c r="DS561" s="7"/>
      <c r="DT561" s="7"/>
      <c r="DU561" s="7"/>
      <c r="DV561" s="7"/>
      <c r="DW561" s="7"/>
      <c r="DX561" s="7"/>
      <c r="DY561" s="7"/>
      <c r="DZ561"/>
      <c r="EA561" s="9"/>
      <c r="EB561" s="9"/>
      <c r="EC561" s="9"/>
      <c r="ED561" s="9"/>
      <c r="EE561" s="9"/>
      <c r="EF561" s="9"/>
      <c r="EG561" s="9"/>
      <c r="EH561" s="9"/>
      <c r="EI561" s="9"/>
      <c r="EJ561" s="9"/>
      <c r="EK561" s="9"/>
      <c r="EL561" s="9"/>
      <c r="EM561" s="9"/>
      <c r="EN561" s="9"/>
      <c r="EO561" s="9"/>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c r="FQ561" s="9"/>
      <c r="FR561" s="9"/>
      <c r="FS561" s="9"/>
      <c r="FT561" s="9"/>
      <c r="FU561" s="9"/>
      <c r="FV561" s="9"/>
      <c r="FW561" s="9"/>
      <c r="FX561" s="9"/>
      <c r="FY561" s="9"/>
      <c r="FZ561" s="9"/>
      <c r="GA561" s="9"/>
      <c r="GB561" s="9"/>
      <c r="GC561" s="9"/>
      <c r="GD561" s="9"/>
      <c r="GE561" s="9"/>
      <c r="GF561" s="9"/>
      <c r="GG561" s="9"/>
      <c r="GH561" s="9"/>
      <c r="GI561" s="9"/>
      <c r="GJ561" s="9"/>
      <c r="GK561" s="9"/>
      <c r="GL561" s="9"/>
      <c r="GM561" s="9"/>
      <c r="GN561" s="9"/>
      <c r="GO561" s="9"/>
      <c r="GP561" s="9"/>
      <c r="GQ561" s="9"/>
      <c r="GR561" s="9"/>
      <c r="GS561" s="9"/>
      <c r="GT561" s="9"/>
      <c r="GU561" s="9"/>
      <c r="GV561" s="9"/>
      <c r="GW561" s="9"/>
      <c r="GX561" s="9"/>
      <c r="GY561" s="9"/>
      <c r="GZ561" s="9"/>
      <c r="HA561" s="9"/>
      <c r="HB561" s="9"/>
      <c r="HC561" s="9"/>
      <c r="HD561" s="9"/>
      <c r="HE561" s="9"/>
      <c r="HF561" s="9"/>
      <c r="HG561" s="9"/>
      <c r="HH561" s="9"/>
      <c r="HI561" s="9"/>
      <c r="HJ561" s="9"/>
      <c r="HK561" s="9"/>
      <c r="HL561" s="9"/>
      <c r="HM561" s="9"/>
      <c r="HN561" s="9"/>
      <c r="HO561" s="9"/>
      <c r="HP561" s="9"/>
      <c r="HQ561" s="9"/>
      <c r="HR561" s="13"/>
      <c r="HS561" s="13"/>
      <c r="HT561" s="13"/>
      <c r="HU561" s="13"/>
      <c r="HV561" s="13"/>
      <c r="HW561" s="13"/>
      <c r="HX561" s="13"/>
      <c r="HY561" s="13"/>
      <c r="HZ561" s="13"/>
      <c r="IA561" s="13"/>
      <c r="IB561" s="13"/>
      <c r="IC561" s="13"/>
      <c r="ID561" s="13"/>
      <c r="IE561" s="1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c r="OP561" s="3"/>
      <c r="OQ561" s="3"/>
      <c r="OR561" s="3"/>
      <c r="OS561" s="3"/>
      <c r="OT561" s="3"/>
      <c r="OU561" s="3"/>
      <c r="OV561" s="3"/>
      <c r="OW561" s="3"/>
      <c r="OX561" s="3"/>
      <c r="OY561" s="3"/>
      <c r="OZ561" s="3"/>
      <c r="PA561" s="3"/>
      <c r="PB561" s="3"/>
      <c r="PC561" s="3"/>
      <c r="PD561" s="3"/>
      <c r="PE561" s="3"/>
      <c r="PF561" s="3"/>
      <c r="PG561" s="3"/>
      <c r="PH561" s="3"/>
      <c r="PI561" s="3"/>
      <c r="PJ561" s="3"/>
      <c r="PK561" s="3"/>
      <c r="PL561" s="3"/>
      <c r="PM561" s="3"/>
      <c r="PN561" s="3"/>
      <c r="PO561" s="3"/>
      <c r="PP561" s="3"/>
      <c r="PQ561" s="3"/>
      <c r="PR561" s="3"/>
      <c r="PS561" s="3"/>
      <c r="PT561" s="3"/>
      <c r="PU561" s="3"/>
      <c r="PV561" s="3"/>
      <c r="PW561" s="3"/>
      <c r="PX561" s="3"/>
      <c r="PY561" s="3"/>
      <c r="PZ561" s="3"/>
      <c r="QA561" s="3"/>
      <c r="QB561" s="3"/>
      <c r="QC561" s="3"/>
      <c r="QD561" s="3"/>
      <c r="QE561" s="3"/>
      <c r="QF561" s="3"/>
      <c r="QG561" s="3"/>
      <c r="QH561" s="3"/>
      <c r="QI561" s="3"/>
      <c r="QJ561" s="3"/>
      <c r="QK561" s="3"/>
      <c r="QL561" s="3"/>
      <c r="QM561" s="3"/>
      <c r="QN561" s="3"/>
      <c r="QO561" s="3"/>
      <c r="QP561" s="3"/>
      <c r="QQ561" s="3"/>
      <c r="QR561" s="3"/>
      <c r="QS561" s="3"/>
      <c r="QT561" s="3"/>
      <c r="QU561" s="3"/>
      <c r="QV561" s="3"/>
      <c r="QW561" s="3"/>
      <c r="QX561" s="3"/>
      <c r="QY561" s="3"/>
      <c r="QZ561" s="3"/>
      <c r="RA561" s="3"/>
      <c r="RB561" s="3"/>
      <c r="RC561" s="3"/>
      <c r="RD561" s="3"/>
      <c r="RE561" s="3"/>
      <c r="RF561" s="3"/>
      <c r="RG561" s="3"/>
      <c r="RH561" s="3"/>
      <c r="RI561" s="3"/>
      <c r="RJ561" s="3"/>
      <c r="RK561" s="3"/>
      <c r="RL561" s="3"/>
      <c r="RM561" s="3"/>
      <c r="RN561" s="3"/>
      <c r="RO561" s="3"/>
      <c r="RP561" s="3"/>
      <c r="RQ561" s="3"/>
      <c r="RR561" s="3"/>
      <c r="RS561" s="3"/>
      <c r="RT561" s="3"/>
      <c r="RU561" s="3"/>
      <c r="RV561" s="3"/>
      <c r="RW561" s="3"/>
      <c r="RX561" s="3"/>
      <c r="RY561" s="3"/>
      <c r="RZ561" s="3"/>
      <c r="SA561" s="3"/>
      <c r="SB561" s="3"/>
      <c r="SC561" s="3"/>
      <c r="SD561" s="3"/>
      <c r="SE561" s="3"/>
      <c r="SF561" s="3"/>
      <c r="SG561" s="3"/>
      <c r="SH561" s="3"/>
      <c r="SI561" s="3"/>
      <c r="SJ561" s="3"/>
      <c r="SK561" s="3"/>
      <c r="SL561" s="3"/>
      <c r="SM561" s="3"/>
      <c r="SN561" s="3"/>
      <c r="SO561" s="3"/>
      <c r="SP561" s="3"/>
      <c r="SQ561" s="3"/>
      <c r="SR561" s="3"/>
      <c r="SS561" s="3"/>
      <c r="ST561" s="3"/>
      <c r="SU561" s="3"/>
      <c r="SV561" s="3"/>
      <c r="SW561" s="3"/>
      <c r="SX561" s="3"/>
      <c r="SY561" s="3"/>
      <c r="SZ561" s="3"/>
      <c r="TA561" s="3"/>
      <c r="TB561" s="3"/>
      <c r="TC561" s="3"/>
      <c r="TD561" s="3"/>
      <c r="TE561" s="3"/>
      <c r="TF561" s="3"/>
      <c r="TG561" s="3"/>
      <c r="TH561" s="3"/>
      <c r="TI561" s="3"/>
      <c r="TJ561" s="3"/>
      <c r="TK561" s="3"/>
      <c r="TL561" s="3"/>
      <c r="TM561" s="3"/>
      <c r="TN561" s="3"/>
      <c r="TO561" s="3"/>
      <c r="TP561" s="3"/>
      <c r="TQ561" s="3"/>
      <c r="TR561" s="3"/>
      <c r="TS561" s="3"/>
      <c r="TT561" s="3"/>
      <c r="TU561" s="3"/>
      <c r="TV561" s="3"/>
      <c r="TW561" s="3"/>
      <c r="TX561" s="3"/>
      <c r="TY561" s="3"/>
      <c r="TZ561" s="3"/>
      <c r="UA561" s="3"/>
      <c r="UB561" s="3"/>
      <c r="UC561" s="3"/>
      <c r="UD561" s="3"/>
      <c r="UE561" s="3"/>
      <c r="UF561" s="3"/>
      <c r="UG561" s="3"/>
      <c r="UH561" s="3"/>
      <c r="UI561" s="3"/>
      <c r="UJ561" s="3"/>
      <c r="UK561" s="3"/>
      <c r="UL561" s="3"/>
      <c r="UM561" s="3"/>
      <c r="UN561" s="3"/>
      <c r="UO561" s="3"/>
      <c r="UP561" s="3"/>
      <c r="UQ561" s="3"/>
      <c r="UR561" s="3"/>
      <c r="US561" s="3"/>
      <c r="UT561" s="3"/>
      <c r="UU561" s="3"/>
      <c r="UV561" s="3"/>
      <c r="UW561" s="3"/>
      <c r="UX561" s="3"/>
      <c r="UY561" s="3"/>
      <c r="UZ561" s="3"/>
      <c r="VA561" s="3"/>
      <c r="VB561" s="3"/>
      <c r="VC561" s="3"/>
      <c r="VD561" s="3"/>
      <c r="VE561" s="3"/>
      <c r="VF561" s="3"/>
      <c r="VG561" s="3"/>
      <c r="VH561" s="3"/>
      <c r="VI561" s="3"/>
      <c r="VJ561" s="3"/>
      <c r="VK561" s="3"/>
      <c r="VL561" s="3"/>
      <c r="VM561" s="3"/>
      <c r="VN561" s="3"/>
      <c r="VO561" s="3"/>
      <c r="VP561" s="3"/>
      <c r="VQ561" s="3"/>
      <c r="VR561" s="3"/>
      <c r="VS561" s="3"/>
      <c r="VT561" s="3"/>
      <c r="VU561" s="3"/>
      <c r="VV561" s="3"/>
      <c r="VW561" s="3"/>
      <c r="VX561" s="3"/>
      <c r="VY561" s="3"/>
      <c r="VZ561" s="3"/>
      <c r="WA561" s="3"/>
      <c r="WB561" s="3"/>
      <c r="WC561" s="3"/>
      <c r="WD561" s="3"/>
    </row>
    <row r="562" spans="1:602" x14ac:dyDescent="0.25">
      <c r="A562" t="s">
        <v>2482</v>
      </c>
      <c r="B562" t="s">
        <v>2483</v>
      </c>
      <c r="C562"/>
      <c r="D562"/>
      <c r="E562"/>
      <c r="F562"/>
      <c r="G562"/>
      <c r="H562"/>
      <c r="I562"/>
      <c r="J562"/>
      <c r="K562"/>
      <c r="L562"/>
      <c r="M562"/>
      <c r="N562" t="s">
        <v>2483</v>
      </c>
      <c r="O562"/>
      <c r="P562"/>
      <c r="Q562"/>
      <c r="R562"/>
      <c r="S562" s="9" t="s">
        <v>2314</v>
      </c>
      <c r="T562" s="9" t="s">
        <v>2504</v>
      </c>
      <c r="U562" s="9" t="s">
        <v>1158</v>
      </c>
      <c r="V562" s="9" t="s">
        <v>2503</v>
      </c>
      <c r="W562" s="9"/>
      <c r="X562" s="9"/>
      <c r="Y562" s="9"/>
      <c r="Z562" s="11">
        <v>14</v>
      </c>
      <c r="AA562" s="3"/>
      <c r="AB562" s="3"/>
      <c r="AC562" s="3"/>
      <c r="AD562" s="3"/>
      <c r="AE562" s="5"/>
      <c r="AF562" s="5"/>
      <c r="AG562" s="5"/>
      <c r="AH562" s="5"/>
      <c r="AI562" s="5"/>
      <c r="AJ562" s="5"/>
      <c r="AK562" s="5"/>
      <c r="AL562" s="5"/>
      <c r="AM562" s="7"/>
      <c r="AN562" s="7"/>
      <c r="AO562" s="7"/>
      <c r="AP562" s="7"/>
      <c r="AQ562" s="7"/>
      <c r="AR562" s="7"/>
      <c r="AS562" s="7"/>
      <c r="AT562" s="7"/>
      <c r="AU562" s="7"/>
      <c r="AV562" s="7"/>
      <c r="AW562" s="7"/>
      <c r="AX562" s="7"/>
      <c r="AY562" s="7"/>
      <c r="AZ562" s="7"/>
      <c r="BA562" s="7"/>
      <c r="BB562" s="7"/>
      <c r="BC562" s="13"/>
      <c r="BD562" s="13"/>
      <c r="BE562" s="3"/>
      <c r="BF562" s="3"/>
      <c r="BG562" s="3"/>
      <c r="BH562" s="3"/>
      <c r="BI562" s="3"/>
      <c r="BJ562" s="3"/>
      <c r="BK562" s="5"/>
      <c r="BL562" s="5"/>
      <c r="BM562" s="7"/>
      <c r="BN562" s="7"/>
      <c r="BO562" s="7"/>
      <c r="BP562" s="7"/>
      <c r="BQ562" s="7"/>
      <c r="BR562" s="7"/>
      <c r="BS562" s="7"/>
      <c r="BT562" s="7"/>
      <c r="BU562" s="7"/>
      <c r="BV562" s="7"/>
      <c r="BW562" s="7"/>
      <c r="BX562" s="7"/>
      <c r="BY562" s="7"/>
      <c r="BZ562" s="7"/>
      <c r="CA562" s="9" t="s">
        <v>2482</v>
      </c>
      <c r="CB562" s="9"/>
      <c r="CC562" s="9"/>
      <c r="CD562" s="13"/>
      <c r="CE562" s="13"/>
      <c r="CF562" s="3"/>
      <c r="CG562" s="3"/>
      <c r="CH562"/>
      <c r="CI562" s="5"/>
      <c r="CJ562" s="5"/>
      <c r="CK562" s="5"/>
      <c r="CL562" s="5"/>
      <c r="CM562" s="5"/>
      <c r="CN562" s="11"/>
      <c r="CO562" s="11"/>
      <c r="CP562" s="11"/>
      <c r="CQ562" s="11"/>
      <c r="CR562" s="11"/>
      <c r="CS562" s="11"/>
      <c r="CT562" s="11"/>
      <c r="CU562" s="11"/>
      <c r="CV562" s="11"/>
      <c r="CW562" s="11"/>
      <c r="CX562" s="7"/>
      <c r="CY562" s="7"/>
      <c r="CZ562" s="7"/>
      <c r="DA562" s="7"/>
      <c r="DB562" s="7"/>
      <c r="DC562" s="7"/>
      <c r="DD562" s="7"/>
      <c r="DE562" s="7"/>
      <c r="DF562" s="7"/>
      <c r="DG562" s="7"/>
      <c r="DH562" s="7"/>
      <c r="DI562" s="7"/>
      <c r="DJ562" s="7"/>
      <c r="DK562" s="7"/>
      <c r="DL562" s="7"/>
      <c r="DM562" s="7"/>
      <c r="DN562" s="7"/>
      <c r="DO562" s="7"/>
      <c r="DP562" s="7"/>
      <c r="DQ562" s="7"/>
      <c r="DR562" s="7"/>
      <c r="DS562" s="7"/>
      <c r="DT562" s="7"/>
      <c r="DU562" s="7"/>
      <c r="DV562" s="7"/>
      <c r="DW562" s="7"/>
      <c r="DX562" s="7"/>
      <c r="DY562" s="7"/>
      <c r="DZ562"/>
      <c r="EA562" s="9"/>
      <c r="EB562" s="9"/>
      <c r="EC562" s="9"/>
      <c r="ED562" s="9"/>
      <c r="EE562" s="9"/>
      <c r="EF562" s="9"/>
      <c r="EG562" s="9"/>
      <c r="EH562" s="9"/>
      <c r="EI562" s="9"/>
      <c r="EJ562" s="9"/>
      <c r="EK562" s="9"/>
      <c r="EL562" s="9"/>
      <c r="EM562" s="9"/>
      <c r="EN562" s="9"/>
      <c r="EO562" s="9"/>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c r="FQ562" s="9"/>
      <c r="FR562" s="9"/>
      <c r="FS562" s="9"/>
      <c r="FT562" s="9"/>
      <c r="FU562" s="9"/>
      <c r="FV562" s="9"/>
      <c r="FW562" s="9"/>
      <c r="FX562" s="9"/>
      <c r="FY562" s="9"/>
      <c r="FZ562" s="9"/>
      <c r="GA562" s="9"/>
      <c r="GB562" s="9"/>
      <c r="GC562" s="9"/>
      <c r="GD562" s="9"/>
      <c r="GE562" s="9"/>
      <c r="GF562" s="9"/>
      <c r="GG562" s="9"/>
      <c r="GH562" s="9"/>
      <c r="GI562" s="9"/>
      <c r="GJ562" s="9"/>
      <c r="GK562" s="9"/>
      <c r="GL562" s="9"/>
      <c r="GM562" s="9"/>
      <c r="GN562" s="9"/>
      <c r="GO562" s="9"/>
      <c r="GP562" s="9"/>
      <c r="GQ562" s="9"/>
      <c r="GR562" s="9"/>
      <c r="GS562" s="9"/>
      <c r="GT562" s="9"/>
      <c r="GU562" s="9"/>
      <c r="GV562" s="9"/>
      <c r="GW562" s="9"/>
      <c r="GX562" s="9"/>
      <c r="GY562" s="9"/>
      <c r="GZ562" s="9"/>
      <c r="HA562" s="9"/>
      <c r="HB562" s="9"/>
      <c r="HC562" s="9"/>
      <c r="HD562" s="9"/>
      <c r="HE562" s="9"/>
      <c r="HF562" s="9"/>
      <c r="HG562" s="9"/>
      <c r="HH562" s="9"/>
      <c r="HI562" s="9"/>
      <c r="HJ562" s="9"/>
      <c r="HK562" s="9"/>
      <c r="HL562" s="9"/>
      <c r="HM562" s="9"/>
      <c r="HN562" s="9"/>
      <c r="HO562" s="9"/>
      <c r="HP562" s="9"/>
      <c r="HQ562" s="9"/>
      <c r="HR562" s="13"/>
      <c r="HS562" s="13"/>
      <c r="HT562" s="13"/>
      <c r="HU562" s="13"/>
      <c r="HV562" s="13"/>
      <c r="HW562" s="13"/>
      <c r="HX562" s="13"/>
      <c r="HY562" s="13"/>
      <c r="HZ562" s="13"/>
      <c r="IA562" s="13"/>
      <c r="IB562" s="13"/>
      <c r="IC562" s="13"/>
      <c r="ID562" s="13"/>
      <c r="IE562" s="1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c r="UE562" s="3"/>
      <c r="UF562" s="3"/>
      <c r="UG562" s="3"/>
      <c r="UH562" s="3"/>
      <c r="UI562" s="3"/>
      <c r="UJ562" s="3"/>
      <c r="UK562" s="3"/>
      <c r="UL562" s="3"/>
      <c r="UM562" s="3"/>
      <c r="UN562" s="3"/>
      <c r="UO562" s="3"/>
      <c r="UP562" s="3"/>
      <c r="UQ562" s="3"/>
      <c r="UR562" s="3"/>
      <c r="US562" s="3"/>
      <c r="UT562" s="3"/>
      <c r="UU562" s="3"/>
      <c r="UV562" s="3"/>
      <c r="UW562" s="3"/>
      <c r="UX562" s="3"/>
      <c r="UY562" s="3"/>
      <c r="UZ562" s="3"/>
      <c r="VA562" s="3"/>
      <c r="VB562" s="3"/>
      <c r="VC562" s="3"/>
      <c r="VD562" s="3"/>
      <c r="VE562" s="3"/>
      <c r="VF562" s="3"/>
      <c r="VG562" s="3"/>
      <c r="VH562" s="3"/>
      <c r="VI562" s="3"/>
      <c r="VJ562" s="3"/>
      <c r="VK562" s="3"/>
      <c r="VL562" s="3"/>
      <c r="VM562" s="3"/>
      <c r="VN562" s="3"/>
      <c r="VO562" s="3"/>
      <c r="VP562" s="3"/>
      <c r="VQ562" s="3"/>
      <c r="VR562" s="3"/>
      <c r="VS562" s="3"/>
      <c r="VT562" s="3"/>
      <c r="VU562" s="3"/>
      <c r="VV562" s="3"/>
      <c r="VW562" s="3"/>
      <c r="VX562" s="3"/>
      <c r="VY562" s="3"/>
      <c r="VZ562" s="3"/>
      <c r="WA562" s="3"/>
      <c r="WB562" s="3"/>
      <c r="WC562" s="3"/>
      <c r="WD562" s="3"/>
    </row>
    <row r="563" spans="1:602" x14ac:dyDescent="0.25">
      <c r="A563" t="s">
        <v>2484</v>
      </c>
      <c r="B563" t="s">
        <v>2485</v>
      </c>
      <c r="C563"/>
      <c r="D563"/>
      <c r="E563"/>
      <c r="F563"/>
      <c r="G563"/>
      <c r="H563"/>
      <c r="I563"/>
      <c r="J563"/>
      <c r="K563"/>
      <c r="L563"/>
      <c r="M563"/>
      <c r="N563" t="s">
        <v>2485</v>
      </c>
      <c r="O563"/>
      <c r="P563"/>
      <c r="Q563"/>
      <c r="R563"/>
      <c r="S563" s="9" t="s">
        <v>2314</v>
      </c>
      <c r="T563" s="9" t="s">
        <v>921</v>
      </c>
      <c r="U563" s="9"/>
      <c r="V563" s="9"/>
      <c r="W563" s="9"/>
      <c r="X563" s="9"/>
      <c r="Y563" s="9"/>
      <c r="Z563" s="11">
        <v>16</v>
      </c>
      <c r="AA563" s="3"/>
      <c r="AB563" s="3"/>
      <c r="AC563" s="3"/>
      <c r="AD563" s="3"/>
      <c r="AE563" s="5" t="s">
        <v>2357</v>
      </c>
      <c r="AF563" s="5"/>
      <c r="AG563" s="5"/>
      <c r="AH563" s="5"/>
      <c r="AI563" s="5"/>
      <c r="AJ563" s="5"/>
      <c r="AK563" s="5"/>
      <c r="AL563" s="5"/>
      <c r="AM563" s="7"/>
      <c r="AN563" s="7"/>
      <c r="AO563" s="7"/>
      <c r="AP563" s="7"/>
      <c r="AQ563" s="7"/>
      <c r="AR563" s="7"/>
      <c r="AS563" s="7"/>
      <c r="AT563" s="7"/>
      <c r="AU563" s="7"/>
      <c r="AV563" s="7"/>
      <c r="AW563" s="7"/>
      <c r="AX563" s="7"/>
      <c r="AY563" s="7"/>
      <c r="AZ563" s="7"/>
      <c r="BA563" s="7"/>
      <c r="BB563" s="7"/>
      <c r="BC563" s="13"/>
      <c r="BD563" s="13"/>
      <c r="BE563" s="3"/>
      <c r="BF563" s="3"/>
      <c r="BG563" s="3"/>
      <c r="BH563" s="3"/>
      <c r="BI563" s="3"/>
      <c r="BJ563" s="3"/>
      <c r="BK563" s="5"/>
      <c r="BL563" s="5"/>
      <c r="BM563" s="7"/>
      <c r="BN563" s="7"/>
      <c r="BO563" s="7"/>
      <c r="BP563" s="7"/>
      <c r="BQ563" s="7"/>
      <c r="BR563" s="7"/>
      <c r="BS563" s="7"/>
      <c r="BT563" s="7"/>
      <c r="BU563" s="7"/>
      <c r="BV563" s="7"/>
      <c r="BW563" s="7"/>
      <c r="BX563" s="7"/>
      <c r="BY563" s="7"/>
      <c r="BZ563" s="7"/>
      <c r="CA563" s="9" t="s">
        <v>2484</v>
      </c>
      <c r="CB563" s="9"/>
      <c r="CC563" s="9"/>
      <c r="CD563" s="13"/>
      <c r="CE563" s="13"/>
      <c r="CF563" s="3"/>
      <c r="CG563" s="3"/>
      <c r="CH563"/>
      <c r="CI563" s="5"/>
      <c r="CJ563" s="5"/>
      <c r="CK563" s="5"/>
      <c r="CL563" s="5"/>
      <c r="CM563" s="5"/>
      <c r="CN563" s="11"/>
      <c r="CO563" s="11"/>
      <c r="CP563" s="11"/>
      <c r="CQ563" s="11"/>
      <c r="CR563" s="11"/>
      <c r="CS563" s="11"/>
      <c r="CT563" s="11"/>
      <c r="CU563" s="11"/>
      <c r="CV563" s="11"/>
      <c r="CW563" s="11"/>
      <c r="CX563" s="7"/>
      <c r="CY563" s="7"/>
      <c r="CZ563" s="7"/>
      <c r="DA563" s="7"/>
      <c r="DB563" s="7"/>
      <c r="DC563" s="7"/>
      <c r="DD563" s="7"/>
      <c r="DE563" s="7"/>
      <c r="DF563" s="7"/>
      <c r="DG563" s="7"/>
      <c r="DH563" s="7"/>
      <c r="DI563" s="7"/>
      <c r="DJ563" s="7"/>
      <c r="DK563" s="7"/>
      <c r="DL563" s="7"/>
      <c r="DM563" s="7"/>
      <c r="DN563" s="7"/>
      <c r="DO563" s="7"/>
      <c r="DP563" s="7"/>
      <c r="DQ563" s="7"/>
      <c r="DR563" s="7"/>
      <c r="DS563" s="7"/>
      <c r="DT563" s="7"/>
      <c r="DU563" s="7"/>
      <c r="DV563" s="7"/>
      <c r="DW563" s="7"/>
      <c r="DX563" s="7"/>
      <c r="DY563" s="7"/>
      <c r="DZ563"/>
      <c r="EA563" s="9"/>
      <c r="EB563" s="9"/>
      <c r="EC563" s="9"/>
      <c r="ED563" s="9"/>
      <c r="EE563" s="9"/>
      <c r="EF563" s="9"/>
      <c r="EG563" s="9"/>
      <c r="EH563" s="9"/>
      <c r="EI563" s="9"/>
      <c r="EJ563" s="9"/>
      <c r="EK563" s="9"/>
      <c r="EL563" s="9"/>
      <c r="EM563" s="9"/>
      <c r="EN563" s="9"/>
      <c r="EO563" s="9"/>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c r="FQ563" s="9"/>
      <c r="FR563" s="9"/>
      <c r="FS563" s="9"/>
      <c r="FT563" s="9"/>
      <c r="FU563" s="9"/>
      <c r="FV563" s="9"/>
      <c r="FW563" s="9"/>
      <c r="FX563" s="9"/>
      <c r="FY563" s="9"/>
      <c r="FZ563" s="9"/>
      <c r="GA563" s="9"/>
      <c r="GB563" s="9"/>
      <c r="GC563" s="9"/>
      <c r="GD563" s="9"/>
      <c r="GE563" s="9"/>
      <c r="GF563" s="9"/>
      <c r="GG563" s="9"/>
      <c r="GH563" s="9"/>
      <c r="GI563" s="9"/>
      <c r="GJ563" s="9"/>
      <c r="GK563" s="9"/>
      <c r="GL563" s="9"/>
      <c r="GM563" s="9"/>
      <c r="GN563" s="9"/>
      <c r="GO563" s="9"/>
      <c r="GP563" s="9"/>
      <c r="GQ563" s="9"/>
      <c r="GR563" s="9"/>
      <c r="GS563" s="9"/>
      <c r="GT563" s="9"/>
      <c r="GU563" s="9"/>
      <c r="GV563" s="9"/>
      <c r="GW563" s="9"/>
      <c r="GX563" s="9"/>
      <c r="GY563" s="9"/>
      <c r="GZ563" s="9"/>
      <c r="HA563" s="9"/>
      <c r="HB563" s="9"/>
      <c r="HC563" s="9"/>
      <c r="HD563" s="9"/>
      <c r="HE563" s="9"/>
      <c r="HF563" s="9"/>
      <c r="HG563" s="9"/>
      <c r="HH563" s="9"/>
      <c r="HI563" s="9"/>
      <c r="HJ563" s="9"/>
      <c r="HK563" s="9"/>
      <c r="HL563" s="9"/>
      <c r="HM563" s="9"/>
      <c r="HN563" s="9"/>
      <c r="HO563" s="9"/>
      <c r="HP563" s="9"/>
      <c r="HQ563" s="9"/>
      <c r="HR563" s="13"/>
      <c r="HS563" s="13"/>
      <c r="HT563" s="13"/>
      <c r="HU563" s="13"/>
      <c r="HV563" s="13"/>
      <c r="HW563" s="13"/>
      <c r="HX563" s="13"/>
      <c r="HY563" s="13"/>
      <c r="HZ563" s="13"/>
      <c r="IA563" s="13"/>
      <c r="IB563" s="13"/>
      <c r="IC563" s="13"/>
      <c r="ID563" s="13"/>
      <c r="IE563" s="1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c r="OP563" s="3"/>
      <c r="OQ563" s="3"/>
      <c r="OR563" s="3"/>
      <c r="OS563" s="3"/>
      <c r="OT563" s="3"/>
      <c r="OU563" s="3"/>
      <c r="OV563" s="3"/>
      <c r="OW563" s="3"/>
      <c r="OX563" s="3"/>
      <c r="OY563" s="3"/>
      <c r="OZ563" s="3"/>
      <c r="PA563" s="3"/>
      <c r="PB563" s="3"/>
      <c r="PC563" s="3"/>
      <c r="PD563" s="3"/>
      <c r="PE563" s="3"/>
      <c r="PF563" s="3"/>
      <c r="PG563" s="3"/>
      <c r="PH563" s="3"/>
      <c r="PI563" s="3"/>
      <c r="PJ563" s="3"/>
      <c r="PK563" s="3"/>
      <c r="PL563" s="3"/>
      <c r="PM563" s="3"/>
      <c r="PN563" s="3"/>
      <c r="PO563" s="3"/>
      <c r="PP563" s="3"/>
      <c r="PQ563" s="3"/>
      <c r="PR563" s="3"/>
      <c r="PS563" s="3"/>
      <c r="PT563" s="3"/>
      <c r="PU563" s="3"/>
      <c r="PV563" s="3"/>
      <c r="PW563" s="3"/>
      <c r="PX563" s="3"/>
      <c r="PY563" s="3"/>
      <c r="PZ563" s="3"/>
      <c r="QA563" s="3"/>
      <c r="QB563" s="3"/>
      <c r="QC563" s="3"/>
      <c r="QD563" s="3"/>
      <c r="QE563" s="3"/>
      <c r="QF563" s="3"/>
      <c r="QG563" s="3"/>
      <c r="QH563" s="3"/>
      <c r="QI563" s="3"/>
      <c r="QJ563" s="3"/>
      <c r="QK563" s="3"/>
      <c r="QL563" s="3"/>
      <c r="QM563" s="3"/>
      <c r="QN563" s="3"/>
      <c r="QO563" s="3"/>
      <c r="QP563" s="3"/>
      <c r="QQ563" s="3"/>
      <c r="QR563" s="3"/>
      <c r="QS563" s="3"/>
      <c r="QT563" s="3"/>
      <c r="QU563" s="3"/>
      <c r="QV563" s="3"/>
      <c r="QW563" s="3"/>
      <c r="QX563" s="3"/>
      <c r="QY563" s="3"/>
      <c r="QZ563" s="3"/>
      <c r="RA563" s="3"/>
      <c r="RB563" s="3"/>
      <c r="RC563" s="3"/>
      <c r="RD563" s="3"/>
      <c r="RE563" s="3"/>
      <c r="RF563" s="3"/>
      <c r="RG563" s="3"/>
      <c r="RH563" s="3"/>
      <c r="RI563" s="3"/>
      <c r="RJ563" s="3"/>
      <c r="RK563" s="3"/>
      <c r="RL563" s="3"/>
      <c r="RM563" s="3"/>
      <c r="RN563" s="3"/>
      <c r="RO563" s="3"/>
      <c r="RP563" s="3"/>
      <c r="RQ563" s="3"/>
      <c r="RR563" s="3"/>
      <c r="RS563" s="3"/>
      <c r="RT563" s="3"/>
      <c r="RU563" s="3"/>
      <c r="RV563" s="3"/>
      <c r="RW563" s="3"/>
      <c r="RX563" s="3"/>
      <c r="RY563" s="3"/>
      <c r="RZ563" s="3"/>
      <c r="SA563" s="3"/>
      <c r="SB563" s="3"/>
      <c r="SC563" s="3"/>
      <c r="SD563" s="3"/>
      <c r="SE563" s="3"/>
      <c r="SF563" s="3"/>
      <c r="SG563" s="3"/>
      <c r="SH563" s="3"/>
      <c r="SI563" s="3"/>
      <c r="SJ563" s="3"/>
      <c r="SK563" s="3"/>
      <c r="SL563" s="3"/>
      <c r="SM563" s="3"/>
      <c r="SN563" s="3"/>
      <c r="SO563" s="3"/>
      <c r="SP563" s="3"/>
      <c r="SQ563" s="3"/>
      <c r="SR563" s="3"/>
      <c r="SS563" s="3"/>
      <c r="ST563" s="3"/>
      <c r="SU563" s="3"/>
      <c r="SV563" s="3"/>
      <c r="SW563" s="3"/>
      <c r="SX563" s="3"/>
      <c r="SY563" s="3"/>
      <c r="SZ563" s="3"/>
      <c r="TA563" s="3"/>
      <c r="TB563" s="3"/>
      <c r="TC563" s="3"/>
      <c r="TD563" s="3"/>
      <c r="TE563" s="3"/>
      <c r="TF563" s="3"/>
      <c r="TG563" s="3"/>
      <c r="TH563" s="3"/>
      <c r="TI563" s="3"/>
      <c r="TJ563" s="3"/>
      <c r="TK563" s="3"/>
      <c r="TL563" s="3"/>
      <c r="TM563" s="3"/>
      <c r="TN563" s="3"/>
      <c r="TO563" s="3"/>
      <c r="TP563" s="3"/>
      <c r="TQ563" s="3"/>
      <c r="TR563" s="3"/>
      <c r="TS563" s="3"/>
      <c r="TT563" s="3"/>
      <c r="TU563" s="3"/>
      <c r="TV563" s="3"/>
      <c r="TW563" s="3"/>
      <c r="TX563" s="3"/>
      <c r="TY563" s="3"/>
      <c r="TZ563" s="3"/>
      <c r="UA563" s="3"/>
      <c r="UB563" s="3"/>
      <c r="UC563" s="3"/>
      <c r="UD563" s="3"/>
      <c r="UE563" s="3"/>
      <c r="UF563" s="3"/>
      <c r="UG563" s="3"/>
      <c r="UH563" s="3"/>
      <c r="UI563" s="3"/>
      <c r="UJ563" s="3"/>
      <c r="UK563" s="3"/>
      <c r="UL563" s="3"/>
      <c r="UM563" s="3"/>
      <c r="UN563" s="3"/>
      <c r="UO563" s="3"/>
      <c r="UP563" s="3"/>
      <c r="UQ563" s="3"/>
      <c r="UR563" s="3"/>
      <c r="US563" s="3"/>
      <c r="UT563" s="3"/>
      <c r="UU563" s="3"/>
      <c r="UV563" s="3"/>
      <c r="UW563" s="3"/>
      <c r="UX563" s="3"/>
      <c r="UY563" s="3"/>
      <c r="UZ563" s="3"/>
      <c r="VA563" s="3"/>
      <c r="VB563" s="3"/>
      <c r="VC563" s="3"/>
      <c r="VD563" s="3"/>
      <c r="VE563" s="3"/>
      <c r="VF563" s="3"/>
      <c r="VG563" s="3"/>
      <c r="VH563" s="3"/>
      <c r="VI563" s="3"/>
      <c r="VJ563" s="3"/>
      <c r="VK563" s="3"/>
      <c r="VL563" s="3"/>
      <c r="VM563" s="3"/>
      <c r="VN563" s="3"/>
      <c r="VO563" s="3"/>
      <c r="VP563" s="3"/>
      <c r="VQ563" s="3"/>
      <c r="VR563" s="3"/>
      <c r="VS563" s="3"/>
      <c r="VT563" s="3"/>
      <c r="VU563" s="3"/>
      <c r="VV563" s="3"/>
      <c r="VW563" s="3"/>
      <c r="VX563" s="3"/>
      <c r="VY563" s="3"/>
      <c r="VZ563" s="3"/>
      <c r="WA563" s="3"/>
      <c r="WB563" s="3"/>
      <c r="WC563" s="3"/>
      <c r="WD563" s="3"/>
    </row>
    <row r="564" spans="1:602" x14ac:dyDescent="0.25">
      <c r="A564" t="s">
        <v>2486</v>
      </c>
      <c r="B564" t="s">
        <v>2628</v>
      </c>
      <c r="C564"/>
      <c r="D564" t="s">
        <v>2629</v>
      </c>
      <c r="E564" t="s">
        <v>2630</v>
      </c>
      <c r="F564"/>
      <c r="G564"/>
      <c r="H564"/>
      <c r="I564"/>
      <c r="J564"/>
      <c r="K564"/>
      <c r="L564"/>
      <c r="M564"/>
      <c r="N564" t="s">
        <v>2487</v>
      </c>
      <c r="O564"/>
      <c r="P564"/>
      <c r="Q564"/>
      <c r="R564"/>
      <c r="S564" s="9" t="s">
        <v>2314</v>
      </c>
      <c r="T564" s="9"/>
      <c r="U564" s="9"/>
      <c r="V564" s="9"/>
      <c r="W564" s="9"/>
      <c r="X564" s="9"/>
      <c r="Y564" s="9"/>
      <c r="Z564" s="11">
        <v>16</v>
      </c>
      <c r="AA564" s="3"/>
      <c r="AB564" s="3"/>
      <c r="AC564" s="3"/>
      <c r="AD564" s="3"/>
      <c r="AE564" s="5" t="s">
        <v>2408</v>
      </c>
      <c r="AF564" s="5"/>
      <c r="AG564" s="5"/>
      <c r="AH564" s="5"/>
      <c r="AI564" s="5"/>
      <c r="AJ564" s="5"/>
      <c r="AK564" s="5"/>
      <c r="AL564" s="5"/>
      <c r="AM564" s="7"/>
      <c r="AN564" s="7"/>
      <c r="AO564" s="7"/>
      <c r="AP564" s="7"/>
      <c r="AQ564" s="7"/>
      <c r="AR564" s="7"/>
      <c r="AS564" s="7"/>
      <c r="AT564" s="7"/>
      <c r="AU564" s="7"/>
      <c r="AV564" s="7"/>
      <c r="AW564" s="7"/>
      <c r="AX564" s="7"/>
      <c r="AY564" s="7"/>
      <c r="AZ564" s="7"/>
      <c r="BA564" s="7"/>
      <c r="BB564" s="7"/>
      <c r="BC564" s="13"/>
      <c r="BD564" s="13"/>
      <c r="BE564" s="3"/>
      <c r="BF564" s="3"/>
      <c r="BG564" s="3"/>
      <c r="BH564" s="3"/>
      <c r="BI564" s="3"/>
      <c r="BJ564" s="3"/>
      <c r="BK564" s="5"/>
      <c r="BL564" s="5"/>
      <c r="BM564" s="7"/>
      <c r="BN564" s="7"/>
      <c r="BO564" s="7"/>
      <c r="BP564" s="7"/>
      <c r="BQ564" s="7"/>
      <c r="BR564" s="7"/>
      <c r="BS564" s="7"/>
      <c r="BT564" s="7"/>
      <c r="BU564" s="7"/>
      <c r="BV564" s="7"/>
      <c r="BW564" s="7"/>
      <c r="BX564" s="7"/>
      <c r="BY564" s="7"/>
      <c r="BZ564" s="7"/>
      <c r="CA564" s="9"/>
      <c r="CB564" s="9"/>
      <c r="CC564" s="9"/>
      <c r="CD564" s="13"/>
      <c r="CE564" s="13"/>
      <c r="CF564" s="3"/>
      <c r="CG564" s="3"/>
      <c r="CH564"/>
      <c r="CI564" s="5"/>
      <c r="CJ564" s="5"/>
      <c r="CK564" s="5"/>
      <c r="CL564" s="5"/>
      <c r="CM564" s="5"/>
      <c r="CN564" s="11"/>
      <c r="CO564" s="11"/>
      <c r="CP564" s="11"/>
      <c r="CQ564" s="11"/>
      <c r="CR564" s="11"/>
      <c r="CS564" s="11"/>
      <c r="CT564" s="11"/>
      <c r="CU564" s="11"/>
      <c r="CV564" s="11"/>
      <c r="CW564" s="11"/>
      <c r="CX564" s="7"/>
      <c r="CY564" s="7"/>
      <c r="CZ564" s="7"/>
      <c r="DA564" s="7"/>
      <c r="DB564" s="7"/>
      <c r="DC564" s="7"/>
      <c r="DD564" s="7"/>
      <c r="DE564" s="7"/>
      <c r="DF564" s="7"/>
      <c r="DG564" s="7"/>
      <c r="DH564" s="7"/>
      <c r="DI564" s="7"/>
      <c r="DJ564" s="7"/>
      <c r="DK564" s="7"/>
      <c r="DL564" s="7"/>
      <c r="DM564" s="7"/>
      <c r="DN564" s="7"/>
      <c r="DO564" s="7"/>
      <c r="DP564" s="7"/>
      <c r="DQ564" s="7"/>
      <c r="DR564" s="7"/>
      <c r="DS564" s="7"/>
      <c r="DT564" s="7"/>
      <c r="DU564" s="7"/>
      <c r="DV564" s="7"/>
      <c r="DW564" s="7"/>
      <c r="DX564" s="7"/>
      <c r="DY564" s="7"/>
      <c r="DZ564"/>
      <c r="EA564" s="9"/>
      <c r="EB564" s="9"/>
      <c r="EC564" s="9"/>
      <c r="ED564" s="9"/>
      <c r="EE564" s="9"/>
      <c r="EF564" s="9"/>
      <c r="EG564" s="9"/>
      <c r="EH564" s="9"/>
      <c r="EI564" s="9"/>
      <c r="EJ564" s="9"/>
      <c r="EK564" s="9"/>
      <c r="EL564" s="9"/>
      <c r="EM564" s="9"/>
      <c r="EN564" s="9"/>
      <c r="EO564" s="9"/>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c r="FQ564" s="9"/>
      <c r="FR564" s="9"/>
      <c r="FS564" s="9"/>
      <c r="FT564" s="9"/>
      <c r="FU564" s="9"/>
      <c r="FV564" s="9"/>
      <c r="FW564" s="9"/>
      <c r="FX564" s="9"/>
      <c r="FY564" s="9"/>
      <c r="FZ564" s="9"/>
      <c r="GA564" s="9"/>
      <c r="GB564" s="9"/>
      <c r="GC564" s="9"/>
      <c r="GD564" s="9"/>
      <c r="GE564" s="9"/>
      <c r="GF564" s="9"/>
      <c r="GG564" s="9"/>
      <c r="GH564" s="9"/>
      <c r="GI564" s="9"/>
      <c r="GJ564" s="9"/>
      <c r="GK564" s="9"/>
      <c r="GL564" s="9"/>
      <c r="GM564" s="9"/>
      <c r="GN564" s="9"/>
      <c r="GO564" s="9"/>
      <c r="GP564" s="9"/>
      <c r="GQ564" s="9"/>
      <c r="GR564" s="9"/>
      <c r="GS564" s="9"/>
      <c r="GT564" s="9"/>
      <c r="GU564" s="9"/>
      <c r="GV564" s="9"/>
      <c r="GW564" s="9"/>
      <c r="GX564" s="9"/>
      <c r="GY564" s="9"/>
      <c r="GZ564" s="9"/>
      <c r="HA564" s="9"/>
      <c r="HB564" s="9"/>
      <c r="HC564" s="9"/>
      <c r="HD564" s="9"/>
      <c r="HE564" s="9"/>
      <c r="HF564" s="9"/>
      <c r="HG564" s="9"/>
      <c r="HH564" s="9"/>
      <c r="HI564" s="9"/>
      <c r="HJ564" s="9"/>
      <c r="HK564" s="9"/>
      <c r="HL564" s="9"/>
      <c r="HM564" s="9"/>
      <c r="HN564" s="9"/>
      <c r="HO564" s="9"/>
      <c r="HP564" s="9"/>
      <c r="HQ564" s="9"/>
      <c r="HR564" s="13"/>
      <c r="HS564" s="13"/>
      <c r="HT564" s="13"/>
      <c r="HU564" s="13"/>
      <c r="HV564" s="13"/>
      <c r="HW564" s="13"/>
      <c r="HX564" s="13"/>
      <c r="HY564" s="13"/>
      <c r="HZ564" s="13"/>
      <c r="IA564" s="13"/>
      <c r="IB564" s="13"/>
      <c r="IC564" s="13"/>
      <c r="ID564" s="13"/>
      <c r="IE564" s="1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c r="OP564" s="3"/>
      <c r="OQ564" s="3"/>
      <c r="OR564" s="3"/>
      <c r="OS564" s="3"/>
      <c r="OT564" s="3"/>
      <c r="OU564" s="3"/>
      <c r="OV564" s="3"/>
      <c r="OW564" s="3"/>
      <c r="OX564" s="3"/>
      <c r="OY564" s="3"/>
      <c r="OZ564" s="3"/>
      <c r="PA564" s="3"/>
      <c r="PB564" s="3"/>
      <c r="PC564" s="3"/>
      <c r="PD564" s="3"/>
      <c r="PE564" s="3"/>
      <c r="PF564" s="3"/>
      <c r="PG564" s="3"/>
      <c r="PH564" s="3"/>
      <c r="PI564" s="3"/>
      <c r="PJ564" s="3"/>
      <c r="PK564" s="3"/>
      <c r="PL564" s="3"/>
      <c r="PM564" s="3"/>
      <c r="PN564" s="3"/>
      <c r="PO564" s="3"/>
      <c r="PP564" s="3"/>
      <c r="PQ564" s="3"/>
      <c r="PR564" s="3"/>
      <c r="PS564" s="3"/>
      <c r="PT564" s="3"/>
      <c r="PU564" s="3"/>
      <c r="PV564" s="3"/>
      <c r="PW564" s="3"/>
      <c r="PX564" s="3"/>
      <c r="PY564" s="3"/>
      <c r="PZ564" s="3"/>
      <c r="QA564" s="3"/>
      <c r="QB564" s="3"/>
      <c r="QC564" s="3"/>
      <c r="QD564" s="3"/>
      <c r="QE564" s="3"/>
      <c r="QF564" s="3"/>
      <c r="QG564" s="3"/>
      <c r="QH564" s="3"/>
      <c r="QI564" s="3"/>
      <c r="QJ564" s="3"/>
      <c r="QK564" s="3"/>
      <c r="QL564" s="3"/>
      <c r="QM564" s="3"/>
      <c r="QN564" s="3"/>
      <c r="QO564" s="3"/>
      <c r="QP564" s="3"/>
      <c r="QQ564" s="3"/>
      <c r="QR564" s="3"/>
      <c r="QS564" s="3"/>
      <c r="QT564" s="3"/>
      <c r="QU564" s="3"/>
      <c r="QV564" s="3"/>
      <c r="QW564" s="3"/>
      <c r="QX564" s="3"/>
      <c r="QY564" s="3"/>
      <c r="QZ564" s="3"/>
      <c r="RA564" s="3"/>
      <c r="RB564" s="3"/>
      <c r="RC564" s="3"/>
      <c r="RD564" s="3"/>
      <c r="RE564" s="3"/>
      <c r="RF564" s="3"/>
      <c r="RG564" s="3"/>
      <c r="RH564" s="3"/>
      <c r="RI564" s="3"/>
      <c r="RJ564" s="3"/>
      <c r="RK564" s="3"/>
      <c r="RL564" s="3"/>
      <c r="RM564" s="3"/>
      <c r="RN564" s="3"/>
      <c r="RO564" s="3"/>
      <c r="RP564" s="3"/>
      <c r="RQ564" s="3"/>
      <c r="RR564" s="3"/>
      <c r="RS564" s="3"/>
      <c r="RT564" s="3"/>
      <c r="RU564" s="3"/>
      <c r="RV564" s="3"/>
      <c r="RW564" s="3"/>
      <c r="RX564" s="3"/>
      <c r="RY564" s="3"/>
      <c r="RZ564" s="3"/>
      <c r="SA564" s="3"/>
      <c r="SB564" s="3"/>
      <c r="SC564" s="3"/>
      <c r="SD564" s="3"/>
      <c r="SE564" s="3"/>
      <c r="SF564" s="3"/>
      <c r="SG564" s="3"/>
      <c r="SH564" s="3"/>
      <c r="SI564" s="3"/>
      <c r="SJ564" s="3"/>
      <c r="SK564" s="3"/>
      <c r="SL564" s="3"/>
      <c r="SM564" s="3"/>
      <c r="SN564" s="3"/>
      <c r="SO564" s="3"/>
      <c r="SP564" s="3"/>
      <c r="SQ564" s="3"/>
      <c r="SR564" s="3"/>
      <c r="SS564" s="3"/>
      <c r="ST564" s="3"/>
      <c r="SU564" s="3"/>
      <c r="SV564" s="3"/>
      <c r="SW564" s="3"/>
      <c r="SX564" s="3"/>
      <c r="SY564" s="3"/>
      <c r="SZ564" s="3"/>
      <c r="TA564" s="3"/>
      <c r="TB564" s="3"/>
      <c r="TC564" s="3"/>
      <c r="TD564" s="3"/>
      <c r="TE564" s="3"/>
      <c r="TF564" s="3"/>
      <c r="TG564" s="3"/>
      <c r="TH564" s="3"/>
      <c r="TI564" s="3"/>
      <c r="TJ564" s="3"/>
      <c r="TK564" s="3"/>
      <c r="TL564" s="3"/>
      <c r="TM564" s="3"/>
      <c r="TN564" s="3"/>
      <c r="TO564" s="3"/>
      <c r="TP564" s="3"/>
      <c r="TQ564" s="3"/>
      <c r="TR564" s="3"/>
      <c r="TS564" s="3"/>
      <c r="TT564" s="3"/>
      <c r="TU564" s="3"/>
      <c r="TV564" s="3"/>
      <c r="TW564" s="3"/>
      <c r="TX564" s="3"/>
      <c r="TY564" s="3"/>
      <c r="TZ564" s="3"/>
      <c r="UA564" s="3"/>
      <c r="UB564" s="3"/>
      <c r="UC564" s="3"/>
      <c r="UD564" s="3"/>
      <c r="UE564" s="3"/>
      <c r="UF564" s="3"/>
      <c r="UG564" s="3"/>
      <c r="UH564" s="3"/>
      <c r="UI564" s="3"/>
      <c r="UJ564" s="3"/>
      <c r="UK564" s="3"/>
      <c r="UL564" s="3"/>
      <c r="UM564" s="3"/>
      <c r="UN564" s="3"/>
      <c r="UO564" s="3"/>
      <c r="UP564" s="3"/>
      <c r="UQ564" s="3"/>
      <c r="UR564" s="3"/>
      <c r="US564" s="3"/>
      <c r="UT564" s="3"/>
      <c r="UU564" s="3"/>
      <c r="UV564" s="3"/>
      <c r="UW564" s="3"/>
      <c r="UX564" s="3"/>
      <c r="UY564" s="3"/>
      <c r="UZ564" s="3"/>
      <c r="VA564" s="3"/>
      <c r="VB564" s="3"/>
      <c r="VC564" s="3"/>
      <c r="VD564" s="3"/>
      <c r="VE564" s="3"/>
      <c r="VF564" s="3"/>
      <c r="VG564" s="3"/>
      <c r="VH564" s="3"/>
      <c r="VI564" s="3"/>
      <c r="VJ564" s="3"/>
      <c r="VK564" s="3"/>
      <c r="VL564" s="3"/>
      <c r="VM564" s="3"/>
      <c r="VN564" s="3"/>
      <c r="VO564" s="3"/>
      <c r="VP564" s="3"/>
      <c r="VQ564" s="3"/>
      <c r="VR564" s="3"/>
      <c r="VS564" s="3"/>
      <c r="VT564" s="3"/>
      <c r="VU564" s="3"/>
      <c r="VV564" s="3"/>
      <c r="VW564" s="3"/>
      <c r="VX564" s="3"/>
      <c r="VY564" s="3"/>
      <c r="VZ564" s="3"/>
      <c r="WA564" s="3"/>
      <c r="WB564" s="3"/>
      <c r="WC564" s="3"/>
      <c r="WD564" s="3"/>
    </row>
    <row r="565" spans="1:602" x14ac:dyDescent="0.25">
      <c r="A565" t="s">
        <v>2488</v>
      </c>
      <c r="B565" t="s">
        <v>2489</v>
      </c>
      <c r="C565"/>
      <c r="D565"/>
      <c r="E565"/>
      <c r="F565"/>
      <c r="G565"/>
      <c r="H565"/>
      <c r="I565"/>
      <c r="J565"/>
      <c r="K565"/>
      <c r="L565"/>
      <c r="M565"/>
      <c r="N565" t="s">
        <v>2489</v>
      </c>
      <c r="O565"/>
      <c r="P565"/>
      <c r="Q565"/>
      <c r="R565"/>
      <c r="S565" s="9" t="s">
        <v>2314</v>
      </c>
      <c r="T565" s="9" t="s">
        <v>921</v>
      </c>
      <c r="U565" s="9"/>
      <c r="V565" s="9"/>
      <c r="W565" s="9"/>
      <c r="X565" s="9"/>
      <c r="Y565" s="9"/>
      <c r="Z565" s="11">
        <v>16</v>
      </c>
      <c r="AA565" s="3"/>
      <c r="AB565" s="3"/>
      <c r="AC565" s="3"/>
      <c r="AD565" s="3"/>
      <c r="AE565" s="5" t="s">
        <v>2414</v>
      </c>
      <c r="AF565" s="5"/>
      <c r="AG565" s="5"/>
      <c r="AH565" s="5"/>
      <c r="AI565" s="5"/>
      <c r="AJ565" s="5"/>
      <c r="AK565" s="5"/>
      <c r="AL565" s="5"/>
      <c r="AM565" s="7"/>
      <c r="AN565" s="7"/>
      <c r="AO565" s="7"/>
      <c r="AP565" s="7"/>
      <c r="AQ565" s="7"/>
      <c r="AR565" s="7"/>
      <c r="AS565" s="7"/>
      <c r="AT565" s="7"/>
      <c r="AU565" s="7"/>
      <c r="AV565" s="7"/>
      <c r="AW565" s="7"/>
      <c r="AX565" s="7"/>
      <c r="AY565" s="7"/>
      <c r="AZ565" s="7"/>
      <c r="BA565" s="7"/>
      <c r="BB565" s="7"/>
      <c r="BC565" s="13"/>
      <c r="BD565" s="13"/>
      <c r="BE565" s="3"/>
      <c r="BF565" s="3"/>
      <c r="BG565" s="3"/>
      <c r="BH565" s="3"/>
      <c r="BI565" s="3"/>
      <c r="BJ565" s="3"/>
      <c r="BK565" s="5"/>
      <c r="BL565" s="5"/>
      <c r="BM565" s="7"/>
      <c r="BN565" s="7"/>
      <c r="BO565" s="7"/>
      <c r="BP565" s="7"/>
      <c r="BQ565" s="7"/>
      <c r="BR565" s="7"/>
      <c r="BS565" s="7"/>
      <c r="BT565" s="7"/>
      <c r="BU565" s="7"/>
      <c r="BV565" s="7"/>
      <c r="BW565" s="7"/>
      <c r="BX565" s="7"/>
      <c r="BY565" s="7"/>
      <c r="BZ565" s="7"/>
      <c r="CA565" s="9" t="s">
        <v>2488</v>
      </c>
      <c r="CB565" s="9"/>
      <c r="CC565" s="9"/>
      <c r="CD565" s="13"/>
      <c r="CE565" s="13"/>
      <c r="CF565" s="3"/>
      <c r="CG565" s="3"/>
      <c r="CH565"/>
      <c r="CI565" s="5"/>
      <c r="CJ565" s="5"/>
      <c r="CK565" s="5"/>
      <c r="CL565" s="5"/>
      <c r="CM565" s="5"/>
      <c r="CN565" s="11"/>
      <c r="CO565" s="11"/>
      <c r="CP565" s="11"/>
      <c r="CQ565" s="11"/>
      <c r="CR565" s="11"/>
      <c r="CS565" s="11"/>
      <c r="CT565" s="11"/>
      <c r="CU565" s="11"/>
      <c r="CV565" s="11"/>
      <c r="CW565" s="11"/>
      <c r="CX565" s="7"/>
      <c r="CY565" s="7"/>
      <c r="CZ565" s="7"/>
      <c r="DA565" s="7"/>
      <c r="DB565" s="7"/>
      <c r="DC565" s="7"/>
      <c r="DD565" s="7"/>
      <c r="DE565" s="7"/>
      <c r="DF565" s="7"/>
      <c r="DG565" s="7"/>
      <c r="DH565" s="7"/>
      <c r="DI565" s="7"/>
      <c r="DJ565" s="7"/>
      <c r="DK565" s="7"/>
      <c r="DL565" s="7"/>
      <c r="DM565" s="7"/>
      <c r="DN565" s="7"/>
      <c r="DO565" s="7"/>
      <c r="DP565" s="7"/>
      <c r="DQ565" s="7"/>
      <c r="DR565" s="7"/>
      <c r="DS565" s="7"/>
      <c r="DT565" s="7"/>
      <c r="DU565" s="7"/>
      <c r="DV565" s="7"/>
      <c r="DW565" s="7"/>
      <c r="DX565" s="7"/>
      <c r="DY565" s="7"/>
      <c r="DZ565"/>
      <c r="EA565" s="9"/>
      <c r="EB565" s="9"/>
      <c r="EC565" s="9"/>
      <c r="ED565" s="9"/>
      <c r="EE565" s="9"/>
      <c r="EF565" s="9"/>
      <c r="EG565" s="9"/>
      <c r="EH565" s="9"/>
      <c r="EI565" s="9"/>
      <c r="EJ565" s="9"/>
      <c r="EK565" s="9"/>
      <c r="EL565" s="9"/>
      <c r="EM565" s="9"/>
      <c r="EN565" s="9"/>
      <c r="EO565" s="9"/>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c r="FQ565" s="9"/>
      <c r="FR565" s="9"/>
      <c r="FS565" s="9"/>
      <c r="FT565" s="9"/>
      <c r="FU565" s="9"/>
      <c r="FV565" s="9"/>
      <c r="FW565" s="9"/>
      <c r="FX565" s="9"/>
      <c r="FY565" s="9"/>
      <c r="FZ565" s="9"/>
      <c r="GA565" s="9"/>
      <c r="GB565" s="9"/>
      <c r="GC565" s="9"/>
      <c r="GD565" s="9"/>
      <c r="GE565" s="9"/>
      <c r="GF565" s="9"/>
      <c r="GG565" s="9"/>
      <c r="GH565" s="9"/>
      <c r="GI565" s="9"/>
      <c r="GJ565" s="9"/>
      <c r="GK565" s="9"/>
      <c r="GL565" s="9"/>
      <c r="GM565" s="9"/>
      <c r="GN565" s="9"/>
      <c r="GO565" s="9"/>
      <c r="GP565" s="9"/>
      <c r="GQ565" s="9"/>
      <c r="GR565" s="9"/>
      <c r="GS565" s="9"/>
      <c r="GT565" s="9"/>
      <c r="GU565" s="9"/>
      <c r="GV565" s="9"/>
      <c r="GW565" s="9"/>
      <c r="GX565" s="9"/>
      <c r="GY565" s="9"/>
      <c r="GZ565" s="9"/>
      <c r="HA565" s="9"/>
      <c r="HB565" s="9"/>
      <c r="HC565" s="9"/>
      <c r="HD565" s="9"/>
      <c r="HE565" s="9"/>
      <c r="HF565" s="9"/>
      <c r="HG565" s="9"/>
      <c r="HH565" s="9"/>
      <c r="HI565" s="9"/>
      <c r="HJ565" s="9"/>
      <c r="HK565" s="9"/>
      <c r="HL565" s="9"/>
      <c r="HM565" s="9"/>
      <c r="HN565" s="9"/>
      <c r="HO565" s="9"/>
      <c r="HP565" s="9"/>
      <c r="HQ565" s="9"/>
      <c r="HR565" s="13"/>
      <c r="HS565" s="13"/>
      <c r="HT565" s="13"/>
      <c r="HU565" s="13"/>
      <c r="HV565" s="13"/>
      <c r="HW565" s="13"/>
      <c r="HX565" s="13"/>
      <c r="HY565" s="13"/>
      <c r="HZ565" s="13"/>
      <c r="IA565" s="13"/>
      <c r="IB565" s="13"/>
      <c r="IC565" s="13"/>
      <c r="ID565" s="13"/>
      <c r="IE565" s="1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c r="OP565" s="3"/>
      <c r="OQ565" s="3"/>
      <c r="OR565" s="3"/>
      <c r="OS565" s="3"/>
      <c r="OT565" s="3"/>
      <c r="OU565" s="3"/>
      <c r="OV565" s="3"/>
      <c r="OW565" s="3"/>
      <c r="OX565" s="3"/>
      <c r="OY565" s="3"/>
      <c r="OZ565" s="3"/>
      <c r="PA565" s="3"/>
      <c r="PB565" s="3"/>
      <c r="PC565" s="3"/>
      <c r="PD565" s="3"/>
      <c r="PE565" s="3"/>
      <c r="PF565" s="3"/>
      <c r="PG565" s="3"/>
      <c r="PH565" s="3"/>
      <c r="PI565" s="3"/>
      <c r="PJ565" s="3"/>
      <c r="PK565" s="3"/>
      <c r="PL565" s="3"/>
      <c r="PM565" s="3"/>
      <c r="PN565" s="3"/>
      <c r="PO565" s="3"/>
      <c r="PP565" s="3"/>
      <c r="PQ565" s="3"/>
      <c r="PR565" s="3"/>
      <c r="PS565" s="3"/>
      <c r="PT565" s="3"/>
      <c r="PU565" s="3"/>
      <c r="PV565" s="3"/>
      <c r="PW565" s="3"/>
      <c r="PX565" s="3"/>
      <c r="PY565" s="3"/>
      <c r="PZ565" s="3"/>
      <c r="QA565" s="3"/>
      <c r="QB565" s="3"/>
      <c r="QC565" s="3"/>
      <c r="QD565" s="3"/>
      <c r="QE565" s="3"/>
      <c r="QF565" s="3"/>
      <c r="QG565" s="3"/>
      <c r="QH565" s="3"/>
      <c r="QI565" s="3"/>
      <c r="QJ565" s="3"/>
      <c r="QK565" s="3"/>
      <c r="QL565" s="3"/>
      <c r="QM565" s="3"/>
      <c r="QN565" s="3"/>
      <c r="QO565" s="3"/>
      <c r="QP565" s="3"/>
      <c r="QQ565" s="3"/>
      <c r="QR565" s="3"/>
      <c r="QS565" s="3"/>
      <c r="QT565" s="3"/>
      <c r="QU565" s="3"/>
      <c r="QV565" s="3"/>
      <c r="QW565" s="3"/>
      <c r="QX565" s="3"/>
      <c r="QY565" s="3"/>
      <c r="QZ565" s="3"/>
      <c r="RA565" s="3"/>
      <c r="RB565" s="3"/>
      <c r="RC565" s="3"/>
      <c r="RD565" s="3"/>
      <c r="RE565" s="3"/>
      <c r="RF565" s="3"/>
      <c r="RG565" s="3"/>
      <c r="RH565" s="3"/>
      <c r="RI565" s="3"/>
      <c r="RJ565" s="3"/>
      <c r="RK565" s="3"/>
      <c r="RL565" s="3"/>
      <c r="RM565" s="3"/>
      <c r="RN565" s="3"/>
      <c r="RO565" s="3"/>
      <c r="RP565" s="3"/>
      <c r="RQ565" s="3"/>
      <c r="RR565" s="3"/>
      <c r="RS565" s="3"/>
      <c r="RT565" s="3"/>
      <c r="RU565" s="3"/>
      <c r="RV565" s="3"/>
      <c r="RW565" s="3"/>
      <c r="RX565" s="3"/>
      <c r="RY565" s="3"/>
      <c r="RZ565" s="3"/>
      <c r="SA565" s="3"/>
      <c r="SB565" s="3"/>
      <c r="SC565" s="3"/>
      <c r="SD565" s="3"/>
      <c r="SE565" s="3"/>
      <c r="SF565" s="3"/>
      <c r="SG565" s="3"/>
      <c r="SH565" s="3"/>
      <c r="SI565" s="3"/>
      <c r="SJ565" s="3"/>
      <c r="SK565" s="3"/>
      <c r="SL565" s="3"/>
      <c r="SM565" s="3"/>
      <c r="SN565" s="3"/>
      <c r="SO565" s="3"/>
      <c r="SP565" s="3"/>
      <c r="SQ565" s="3"/>
      <c r="SR565" s="3"/>
      <c r="SS565" s="3"/>
      <c r="ST565" s="3"/>
      <c r="SU565" s="3"/>
      <c r="SV565" s="3"/>
      <c r="SW565" s="3"/>
      <c r="SX565" s="3"/>
      <c r="SY565" s="3"/>
      <c r="SZ565" s="3"/>
      <c r="TA565" s="3"/>
      <c r="TB565" s="3"/>
      <c r="TC565" s="3"/>
      <c r="TD565" s="3"/>
      <c r="TE565" s="3"/>
      <c r="TF565" s="3"/>
      <c r="TG565" s="3"/>
      <c r="TH565" s="3"/>
      <c r="TI565" s="3"/>
      <c r="TJ565" s="3"/>
      <c r="TK565" s="3"/>
      <c r="TL565" s="3"/>
      <c r="TM565" s="3"/>
      <c r="TN565" s="3"/>
      <c r="TO565" s="3"/>
      <c r="TP565" s="3"/>
      <c r="TQ565" s="3"/>
      <c r="TR565" s="3"/>
      <c r="TS565" s="3"/>
      <c r="TT565" s="3"/>
      <c r="TU565" s="3"/>
      <c r="TV565" s="3"/>
      <c r="TW565" s="3"/>
      <c r="TX565" s="3"/>
      <c r="TY565" s="3"/>
      <c r="TZ565" s="3"/>
      <c r="UA565" s="3"/>
      <c r="UB565" s="3"/>
      <c r="UC565" s="3"/>
      <c r="UD565" s="3"/>
      <c r="UE565" s="3"/>
      <c r="UF565" s="3"/>
      <c r="UG565" s="3"/>
      <c r="UH565" s="3"/>
      <c r="UI565" s="3"/>
      <c r="UJ565" s="3"/>
      <c r="UK565" s="3"/>
      <c r="UL565" s="3"/>
      <c r="UM565" s="3"/>
      <c r="UN565" s="3"/>
      <c r="UO565" s="3"/>
      <c r="UP565" s="3"/>
      <c r="UQ565" s="3"/>
      <c r="UR565" s="3"/>
      <c r="US565" s="3"/>
      <c r="UT565" s="3"/>
      <c r="UU565" s="3"/>
      <c r="UV565" s="3"/>
      <c r="UW565" s="3"/>
      <c r="UX565" s="3"/>
      <c r="UY565" s="3"/>
      <c r="UZ565" s="3"/>
      <c r="VA565" s="3"/>
      <c r="VB565" s="3"/>
      <c r="VC565" s="3"/>
      <c r="VD565" s="3"/>
      <c r="VE565" s="3"/>
      <c r="VF565" s="3"/>
      <c r="VG565" s="3"/>
      <c r="VH565" s="3"/>
      <c r="VI565" s="3"/>
      <c r="VJ565" s="3"/>
      <c r="VK565" s="3"/>
      <c r="VL565" s="3"/>
      <c r="VM565" s="3"/>
      <c r="VN565" s="3"/>
      <c r="VO565" s="3"/>
      <c r="VP565" s="3"/>
      <c r="VQ565" s="3"/>
      <c r="VR565" s="3"/>
      <c r="VS565" s="3"/>
      <c r="VT565" s="3"/>
      <c r="VU565" s="3"/>
      <c r="VV565" s="3"/>
      <c r="VW565" s="3"/>
      <c r="VX565" s="3"/>
      <c r="VY565" s="3"/>
      <c r="VZ565" s="3"/>
      <c r="WA565" s="3"/>
      <c r="WB565" s="3"/>
      <c r="WC565" s="3"/>
      <c r="WD565" s="3"/>
    </row>
    <row r="566" spans="1:602" x14ac:dyDescent="0.25">
      <c r="A566" t="s">
        <v>2490</v>
      </c>
      <c r="B566" t="s">
        <v>2491</v>
      </c>
      <c r="C566"/>
      <c r="D566"/>
      <c r="E566"/>
      <c r="F566"/>
      <c r="G566"/>
      <c r="H566"/>
      <c r="I566"/>
      <c r="J566"/>
      <c r="K566"/>
      <c r="L566"/>
      <c r="M566"/>
      <c r="N566" t="s">
        <v>2491</v>
      </c>
      <c r="O566"/>
      <c r="P566"/>
      <c r="Q566"/>
      <c r="R566"/>
      <c r="S566" s="9" t="s">
        <v>2314</v>
      </c>
      <c r="T566" s="9" t="s">
        <v>921</v>
      </c>
      <c r="U566" s="9"/>
      <c r="V566" s="9"/>
      <c r="W566" s="9"/>
      <c r="X566" s="9"/>
      <c r="Y566" s="9"/>
      <c r="Z566" s="11">
        <v>16</v>
      </c>
      <c r="AA566" s="3"/>
      <c r="AB566" s="3"/>
      <c r="AC566" s="3"/>
      <c r="AD566" s="3"/>
      <c r="AE566" s="5" t="s">
        <v>2396</v>
      </c>
      <c r="AF566" s="5"/>
      <c r="AG566" s="5"/>
      <c r="AH566" s="5"/>
      <c r="AI566" s="5"/>
      <c r="AJ566" s="5"/>
      <c r="AK566" s="5"/>
      <c r="AL566" s="5"/>
      <c r="AM566" s="7"/>
      <c r="AN566" s="7"/>
      <c r="AO566" s="7"/>
      <c r="AP566" s="7"/>
      <c r="AQ566" s="7"/>
      <c r="AR566" s="7"/>
      <c r="AS566" s="7"/>
      <c r="AT566" s="7"/>
      <c r="AU566" s="7"/>
      <c r="AV566" s="7"/>
      <c r="AW566" s="7"/>
      <c r="AX566" s="7"/>
      <c r="AY566" s="7"/>
      <c r="AZ566" s="7"/>
      <c r="BA566" s="7"/>
      <c r="BB566" s="7"/>
      <c r="BC566" s="13"/>
      <c r="BD566" s="13"/>
      <c r="BE566" s="3"/>
      <c r="BF566" s="3"/>
      <c r="BG566" s="3"/>
      <c r="BH566" s="3"/>
      <c r="BI566" s="3"/>
      <c r="BJ566" s="3"/>
      <c r="BK566" s="5"/>
      <c r="BL566" s="5"/>
      <c r="BM566" s="7"/>
      <c r="BN566" s="7"/>
      <c r="BO566" s="7"/>
      <c r="BP566" s="7"/>
      <c r="BQ566" s="7"/>
      <c r="BR566" s="7"/>
      <c r="BS566" s="7"/>
      <c r="BT566" s="7"/>
      <c r="BU566" s="7"/>
      <c r="BV566" s="7"/>
      <c r="BW566" s="7"/>
      <c r="BX566" s="7"/>
      <c r="BY566" s="7"/>
      <c r="BZ566" s="7"/>
      <c r="CA566" s="9" t="s">
        <v>2490</v>
      </c>
      <c r="CB566" s="9"/>
      <c r="CC566" s="9"/>
      <c r="CD566" s="13"/>
      <c r="CE566" s="13"/>
      <c r="CF566" s="3"/>
      <c r="CG566" s="3"/>
      <c r="CH566"/>
      <c r="CI566" s="5"/>
      <c r="CJ566" s="5"/>
      <c r="CK566" s="5"/>
      <c r="CL566" s="5"/>
      <c r="CM566" s="5"/>
      <c r="CN566" s="11"/>
      <c r="CO566" s="11"/>
      <c r="CP566" s="11"/>
      <c r="CQ566" s="11"/>
      <c r="CR566" s="11"/>
      <c r="CS566" s="11"/>
      <c r="CT566" s="11"/>
      <c r="CU566" s="11"/>
      <c r="CV566" s="11"/>
      <c r="CW566" s="11"/>
      <c r="CX566" s="7"/>
      <c r="CY566" s="7"/>
      <c r="CZ566" s="7"/>
      <c r="DA566" s="7"/>
      <c r="DB566" s="7"/>
      <c r="DC566" s="7"/>
      <c r="DD566" s="7"/>
      <c r="DE566" s="7"/>
      <c r="DF566" s="7"/>
      <c r="DG566" s="7"/>
      <c r="DH566" s="7"/>
      <c r="DI566" s="7"/>
      <c r="DJ566" s="7"/>
      <c r="DK566" s="7"/>
      <c r="DL566" s="7"/>
      <c r="DM566" s="7"/>
      <c r="DN566" s="7"/>
      <c r="DO566" s="7"/>
      <c r="DP566" s="7"/>
      <c r="DQ566" s="7"/>
      <c r="DR566" s="7"/>
      <c r="DS566" s="7"/>
      <c r="DT566" s="7"/>
      <c r="DU566" s="7"/>
      <c r="DV566" s="7"/>
      <c r="DW566" s="7"/>
      <c r="DX566" s="7"/>
      <c r="DY566" s="7"/>
      <c r="DZ566"/>
      <c r="EA566" s="9"/>
      <c r="EB566" s="9"/>
      <c r="EC566" s="9"/>
      <c r="ED566" s="9"/>
      <c r="EE566" s="9"/>
      <c r="EF566" s="9"/>
      <c r="EG566" s="9"/>
      <c r="EH566" s="9"/>
      <c r="EI566" s="9"/>
      <c r="EJ566" s="9"/>
      <c r="EK566" s="9"/>
      <c r="EL566" s="9"/>
      <c r="EM566" s="9"/>
      <c r="EN566" s="9"/>
      <c r="EO566" s="9"/>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c r="FQ566" s="9"/>
      <c r="FR566" s="9"/>
      <c r="FS566" s="9"/>
      <c r="FT566" s="9"/>
      <c r="FU566" s="9"/>
      <c r="FV566" s="9"/>
      <c r="FW566" s="9"/>
      <c r="FX566" s="9"/>
      <c r="FY566" s="9"/>
      <c r="FZ566" s="9"/>
      <c r="GA566" s="9"/>
      <c r="GB566" s="9"/>
      <c r="GC566" s="9"/>
      <c r="GD566" s="9"/>
      <c r="GE566" s="9"/>
      <c r="GF566" s="9"/>
      <c r="GG566" s="9"/>
      <c r="GH566" s="9"/>
      <c r="GI566" s="9"/>
      <c r="GJ566" s="9"/>
      <c r="GK566" s="9"/>
      <c r="GL566" s="9"/>
      <c r="GM566" s="9"/>
      <c r="GN566" s="9"/>
      <c r="GO566" s="9"/>
      <c r="GP566" s="9"/>
      <c r="GQ566" s="9"/>
      <c r="GR566" s="9"/>
      <c r="GS566" s="9"/>
      <c r="GT566" s="9"/>
      <c r="GU566" s="9"/>
      <c r="GV566" s="9"/>
      <c r="GW566" s="9"/>
      <c r="GX566" s="9"/>
      <c r="GY566" s="9"/>
      <c r="GZ566" s="9"/>
      <c r="HA566" s="9"/>
      <c r="HB566" s="9"/>
      <c r="HC566" s="9"/>
      <c r="HD566" s="9"/>
      <c r="HE566" s="9"/>
      <c r="HF566" s="9"/>
      <c r="HG566" s="9"/>
      <c r="HH566" s="9"/>
      <c r="HI566" s="9"/>
      <c r="HJ566" s="9"/>
      <c r="HK566" s="9"/>
      <c r="HL566" s="9"/>
      <c r="HM566" s="9"/>
      <c r="HN566" s="9"/>
      <c r="HO566" s="9"/>
      <c r="HP566" s="9"/>
      <c r="HQ566" s="9"/>
      <c r="HR566" s="13"/>
      <c r="HS566" s="13"/>
      <c r="HT566" s="13"/>
      <c r="HU566" s="13"/>
      <c r="HV566" s="13"/>
      <c r="HW566" s="13"/>
      <c r="HX566" s="13"/>
      <c r="HY566" s="13"/>
      <c r="HZ566" s="13"/>
      <c r="IA566" s="13"/>
      <c r="IB566" s="13"/>
      <c r="IC566" s="13"/>
      <c r="ID566" s="13"/>
      <c r="IE566" s="1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c r="OP566" s="3"/>
      <c r="OQ566" s="3"/>
      <c r="OR566" s="3"/>
      <c r="OS566" s="3"/>
      <c r="OT566" s="3"/>
      <c r="OU566" s="3"/>
      <c r="OV566" s="3"/>
      <c r="OW566" s="3"/>
      <c r="OX566" s="3"/>
      <c r="OY566" s="3"/>
      <c r="OZ566" s="3"/>
      <c r="PA566" s="3"/>
      <c r="PB566" s="3"/>
      <c r="PC566" s="3"/>
      <c r="PD566" s="3"/>
      <c r="PE566" s="3"/>
      <c r="PF566" s="3"/>
      <c r="PG566" s="3"/>
      <c r="PH566" s="3"/>
      <c r="PI566" s="3"/>
      <c r="PJ566" s="3"/>
      <c r="PK566" s="3"/>
      <c r="PL566" s="3"/>
      <c r="PM566" s="3"/>
      <c r="PN566" s="3"/>
      <c r="PO566" s="3"/>
      <c r="PP566" s="3"/>
      <c r="PQ566" s="3"/>
      <c r="PR566" s="3"/>
      <c r="PS566" s="3"/>
      <c r="PT566" s="3"/>
      <c r="PU566" s="3"/>
      <c r="PV566" s="3"/>
      <c r="PW566" s="3"/>
      <c r="PX566" s="3"/>
      <c r="PY566" s="3"/>
      <c r="PZ566" s="3"/>
      <c r="QA566" s="3"/>
      <c r="QB566" s="3"/>
      <c r="QC566" s="3"/>
      <c r="QD566" s="3"/>
      <c r="QE566" s="3"/>
      <c r="QF566" s="3"/>
      <c r="QG566" s="3"/>
      <c r="QH566" s="3"/>
      <c r="QI566" s="3"/>
      <c r="QJ566" s="3"/>
      <c r="QK566" s="3"/>
      <c r="QL566" s="3"/>
      <c r="QM566" s="3"/>
      <c r="QN566" s="3"/>
      <c r="QO566" s="3"/>
      <c r="QP566" s="3"/>
      <c r="QQ566" s="3"/>
      <c r="QR566" s="3"/>
      <c r="QS566" s="3"/>
      <c r="QT566" s="3"/>
      <c r="QU566" s="3"/>
      <c r="QV566" s="3"/>
      <c r="QW566" s="3"/>
      <c r="QX566" s="3"/>
      <c r="QY566" s="3"/>
      <c r="QZ566" s="3"/>
      <c r="RA566" s="3"/>
      <c r="RB566" s="3"/>
      <c r="RC566" s="3"/>
      <c r="RD566" s="3"/>
      <c r="RE566" s="3"/>
      <c r="RF566" s="3"/>
      <c r="RG566" s="3"/>
      <c r="RH566" s="3"/>
      <c r="RI566" s="3"/>
      <c r="RJ566" s="3"/>
      <c r="RK566" s="3"/>
      <c r="RL566" s="3"/>
      <c r="RM566" s="3"/>
      <c r="RN566" s="3"/>
      <c r="RO566" s="3"/>
      <c r="RP566" s="3"/>
      <c r="RQ566" s="3"/>
      <c r="RR566" s="3"/>
      <c r="RS566" s="3"/>
      <c r="RT566" s="3"/>
      <c r="RU566" s="3"/>
      <c r="RV566" s="3"/>
      <c r="RW566" s="3"/>
      <c r="RX566" s="3"/>
      <c r="RY566" s="3"/>
      <c r="RZ566" s="3"/>
      <c r="SA566" s="3"/>
      <c r="SB566" s="3"/>
      <c r="SC566" s="3"/>
      <c r="SD566" s="3"/>
      <c r="SE566" s="3"/>
      <c r="SF566" s="3"/>
      <c r="SG566" s="3"/>
      <c r="SH566" s="3"/>
      <c r="SI566" s="3"/>
      <c r="SJ566" s="3"/>
      <c r="SK566" s="3"/>
      <c r="SL566" s="3"/>
      <c r="SM566" s="3"/>
      <c r="SN566" s="3"/>
      <c r="SO566" s="3"/>
      <c r="SP566" s="3"/>
      <c r="SQ566" s="3"/>
      <c r="SR566" s="3"/>
      <c r="SS566" s="3"/>
      <c r="ST566" s="3"/>
      <c r="SU566" s="3"/>
      <c r="SV566" s="3"/>
      <c r="SW566" s="3"/>
      <c r="SX566" s="3"/>
      <c r="SY566" s="3"/>
      <c r="SZ566" s="3"/>
      <c r="TA566" s="3"/>
      <c r="TB566" s="3"/>
      <c r="TC566" s="3"/>
      <c r="TD566" s="3"/>
      <c r="TE566" s="3"/>
      <c r="TF566" s="3"/>
      <c r="TG566" s="3"/>
      <c r="TH566" s="3"/>
      <c r="TI566" s="3"/>
      <c r="TJ566" s="3"/>
      <c r="TK566" s="3"/>
      <c r="TL566" s="3"/>
      <c r="TM566" s="3"/>
      <c r="TN566" s="3"/>
      <c r="TO566" s="3"/>
      <c r="TP566" s="3"/>
      <c r="TQ566" s="3"/>
      <c r="TR566" s="3"/>
      <c r="TS566" s="3"/>
      <c r="TT566" s="3"/>
      <c r="TU566" s="3"/>
      <c r="TV566" s="3"/>
      <c r="TW566" s="3"/>
      <c r="TX566" s="3"/>
      <c r="TY566" s="3"/>
      <c r="TZ566" s="3"/>
      <c r="UA566" s="3"/>
      <c r="UB566" s="3"/>
      <c r="UC566" s="3"/>
      <c r="UD566" s="3"/>
      <c r="UE566" s="3"/>
      <c r="UF566" s="3"/>
      <c r="UG566" s="3"/>
      <c r="UH566" s="3"/>
      <c r="UI566" s="3"/>
      <c r="UJ566" s="3"/>
      <c r="UK566" s="3"/>
      <c r="UL566" s="3"/>
      <c r="UM566" s="3"/>
      <c r="UN566" s="3"/>
      <c r="UO566" s="3"/>
      <c r="UP566" s="3"/>
      <c r="UQ566" s="3"/>
      <c r="UR566" s="3"/>
      <c r="US566" s="3"/>
      <c r="UT566" s="3"/>
      <c r="UU566" s="3"/>
      <c r="UV566" s="3"/>
      <c r="UW566" s="3"/>
      <c r="UX566" s="3"/>
      <c r="UY566" s="3"/>
      <c r="UZ566" s="3"/>
      <c r="VA566" s="3"/>
      <c r="VB566" s="3"/>
      <c r="VC566" s="3"/>
      <c r="VD566" s="3"/>
      <c r="VE566" s="3"/>
      <c r="VF566" s="3"/>
      <c r="VG566" s="3"/>
      <c r="VH566" s="3"/>
      <c r="VI566" s="3"/>
      <c r="VJ566" s="3"/>
      <c r="VK566" s="3"/>
      <c r="VL566" s="3"/>
      <c r="VM566" s="3"/>
      <c r="VN566" s="3"/>
      <c r="VO566" s="3"/>
      <c r="VP566" s="3"/>
      <c r="VQ566" s="3"/>
      <c r="VR566" s="3"/>
      <c r="VS566" s="3"/>
      <c r="VT566" s="3"/>
      <c r="VU566" s="3"/>
      <c r="VV566" s="3"/>
      <c r="VW566" s="3"/>
      <c r="VX566" s="3"/>
      <c r="VY566" s="3"/>
      <c r="VZ566" s="3"/>
      <c r="WA566" s="3"/>
      <c r="WB566" s="3"/>
      <c r="WC566" s="3"/>
      <c r="WD566" s="3"/>
    </row>
    <row r="567" spans="1:602" x14ac:dyDescent="0.25">
      <c r="A567" t="s">
        <v>2506</v>
      </c>
      <c r="B567" t="s">
        <v>2492</v>
      </c>
      <c r="C567"/>
      <c r="D567"/>
      <c r="E567"/>
      <c r="F567"/>
      <c r="G567"/>
      <c r="H567"/>
      <c r="I567"/>
      <c r="J567"/>
      <c r="K567"/>
      <c r="L567"/>
      <c r="M567"/>
      <c r="N567" t="s">
        <v>2492</v>
      </c>
      <c r="O567"/>
      <c r="P567"/>
      <c r="Q567"/>
      <c r="R567"/>
      <c r="S567" s="9" t="s">
        <v>2314</v>
      </c>
      <c r="T567" s="9" t="s">
        <v>1158</v>
      </c>
      <c r="U567" s="9" t="s">
        <v>2503</v>
      </c>
      <c r="V567" s="9" t="s">
        <v>662</v>
      </c>
      <c r="W567" s="9"/>
      <c r="X567" s="9"/>
      <c r="Y567" s="9"/>
      <c r="Z567" s="11">
        <v>18</v>
      </c>
      <c r="AA567" s="3"/>
      <c r="AB567" s="3"/>
      <c r="AC567" s="3"/>
      <c r="AD567" s="3"/>
      <c r="AE567" s="5"/>
      <c r="AF567" s="5"/>
      <c r="AG567" s="5"/>
      <c r="AH567" s="5"/>
      <c r="AI567" s="5"/>
      <c r="AJ567" s="5"/>
      <c r="AK567" s="5"/>
      <c r="AL567" s="5"/>
      <c r="AM567" s="7"/>
      <c r="AN567" s="7"/>
      <c r="AO567" s="7"/>
      <c r="AP567" s="7"/>
      <c r="AQ567" s="7"/>
      <c r="AR567" s="7"/>
      <c r="AS567" s="7"/>
      <c r="AT567" s="7"/>
      <c r="AU567" s="7"/>
      <c r="AV567" s="7"/>
      <c r="AW567" s="7"/>
      <c r="AX567" s="7"/>
      <c r="AY567" s="7"/>
      <c r="AZ567" s="7"/>
      <c r="BA567" s="7"/>
      <c r="BB567" s="7"/>
      <c r="BC567" s="13"/>
      <c r="BD567" s="13"/>
      <c r="BE567" s="3"/>
      <c r="BF567" s="3"/>
      <c r="BG567" s="3"/>
      <c r="BH567" s="3"/>
      <c r="BI567" s="3"/>
      <c r="BJ567" s="3"/>
      <c r="BK567" s="5"/>
      <c r="BL567" s="5"/>
      <c r="BM567" s="7"/>
      <c r="BN567" s="7"/>
      <c r="BO567" s="7"/>
      <c r="BP567" s="7"/>
      <c r="BQ567" s="7"/>
      <c r="BR567" s="7"/>
      <c r="BS567" s="7"/>
      <c r="BT567" s="7"/>
      <c r="BU567" s="7"/>
      <c r="BV567" s="7"/>
      <c r="BW567" s="7"/>
      <c r="BX567" s="7"/>
      <c r="BY567" s="7"/>
      <c r="BZ567" s="7"/>
      <c r="CA567" s="9" t="s">
        <v>2506</v>
      </c>
      <c r="CB567" s="9"/>
      <c r="CC567" s="9"/>
      <c r="CD567" s="13"/>
      <c r="CE567" s="13"/>
      <c r="CF567" s="3"/>
      <c r="CG567" s="3"/>
      <c r="CH567"/>
      <c r="CI567" s="5"/>
      <c r="CJ567" s="5"/>
      <c r="CK567" s="5"/>
      <c r="CL567" s="5"/>
      <c r="CM567" s="5"/>
      <c r="CN567" s="11"/>
      <c r="CO567" s="11"/>
      <c r="CP567" s="11"/>
      <c r="CQ567" s="11"/>
      <c r="CR567" s="11"/>
      <c r="CS567" s="11"/>
      <c r="CT567" s="11"/>
      <c r="CU567" s="11"/>
      <c r="CV567" s="11"/>
      <c r="CW567" s="11"/>
      <c r="CX567" s="7"/>
      <c r="CY567" s="7"/>
      <c r="CZ567" s="7"/>
      <c r="DA567" s="7"/>
      <c r="DB567" s="7"/>
      <c r="DC567" s="7"/>
      <c r="DD567" s="7"/>
      <c r="DE567" s="7"/>
      <c r="DF567" s="7"/>
      <c r="DG567" s="7"/>
      <c r="DH567" s="7"/>
      <c r="DI567" s="7"/>
      <c r="DJ567" s="7"/>
      <c r="DK567" s="7"/>
      <c r="DL567" s="7"/>
      <c r="DM567" s="7"/>
      <c r="DN567" s="7"/>
      <c r="DO567" s="7"/>
      <c r="DP567" s="7"/>
      <c r="DQ567" s="7"/>
      <c r="DR567" s="7"/>
      <c r="DS567" s="7"/>
      <c r="DT567" s="7"/>
      <c r="DU567" s="7"/>
      <c r="DV567" s="7"/>
      <c r="DW567" s="7"/>
      <c r="DX567" s="7"/>
      <c r="DY567" s="7"/>
      <c r="DZ567"/>
      <c r="EA567" s="9"/>
      <c r="EB567" s="9"/>
      <c r="EC567" s="9"/>
      <c r="ED567" s="9"/>
      <c r="EE567" s="9"/>
      <c r="EF567" s="9"/>
      <c r="EG567" s="9"/>
      <c r="EH567" s="9"/>
      <c r="EI567" s="9"/>
      <c r="EJ567" s="9"/>
      <c r="EK567" s="9"/>
      <c r="EL567" s="9"/>
      <c r="EM567" s="9"/>
      <c r="EN567" s="9"/>
      <c r="EO567" s="9"/>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c r="FQ567" s="9"/>
      <c r="FR567" s="9"/>
      <c r="FS567" s="9"/>
      <c r="FT567" s="9"/>
      <c r="FU567" s="9"/>
      <c r="FV567" s="9"/>
      <c r="FW567" s="9"/>
      <c r="FX567" s="9"/>
      <c r="FY567" s="9"/>
      <c r="FZ567" s="9"/>
      <c r="GA567" s="9"/>
      <c r="GB567" s="9"/>
      <c r="GC567" s="9"/>
      <c r="GD567" s="9"/>
      <c r="GE567" s="9"/>
      <c r="GF567" s="9"/>
      <c r="GG567" s="9"/>
      <c r="GH567" s="9"/>
      <c r="GI567" s="9"/>
      <c r="GJ567" s="9"/>
      <c r="GK567" s="9"/>
      <c r="GL567" s="9"/>
      <c r="GM567" s="9"/>
      <c r="GN567" s="9"/>
      <c r="GO567" s="9"/>
      <c r="GP567" s="9"/>
      <c r="GQ567" s="9"/>
      <c r="GR567" s="9"/>
      <c r="GS567" s="9"/>
      <c r="GT567" s="9"/>
      <c r="GU567" s="9"/>
      <c r="GV567" s="9"/>
      <c r="GW567" s="9"/>
      <c r="GX567" s="9"/>
      <c r="GY567" s="9"/>
      <c r="GZ567" s="9"/>
      <c r="HA567" s="9"/>
      <c r="HB567" s="9"/>
      <c r="HC567" s="9"/>
      <c r="HD567" s="9"/>
      <c r="HE567" s="9"/>
      <c r="HF567" s="9"/>
      <c r="HG567" s="9"/>
      <c r="HH567" s="9"/>
      <c r="HI567" s="9"/>
      <c r="HJ567" s="9"/>
      <c r="HK567" s="9"/>
      <c r="HL567" s="9"/>
      <c r="HM567" s="9"/>
      <c r="HN567" s="9"/>
      <c r="HO567" s="9"/>
      <c r="HP567" s="9"/>
      <c r="HQ567" s="9"/>
      <c r="HR567" s="13"/>
      <c r="HS567" s="13"/>
      <c r="HT567" s="13"/>
      <c r="HU567" s="13"/>
      <c r="HV567" s="13"/>
      <c r="HW567" s="13"/>
      <c r="HX567" s="13"/>
      <c r="HY567" s="13"/>
      <c r="HZ567" s="13"/>
      <c r="IA567" s="13"/>
      <c r="IB567" s="13"/>
      <c r="IC567" s="13"/>
      <c r="ID567" s="13"/>
      <c r="IE567" s="1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c r="OP567" s="3"/>
      <c r="OQ567" s="3"/>
      <c r="OR567" s="3"/>
      <c r="OS567" s="3"/>
      <c r="OT567" s="3"/>
      <c r="OU567" s="3"/>
      <c r="OV567" s="3"/>
      <c r="OW567" s="3"/>
      <c r="OX567" s="3"/>
      <c r="OY567" s="3"/>
      <c r="OZ567" s="3"/>
      <c r="PA567" s="3"/>
      <c r="PB567" s="3"/>
      <c r="PC567" s="3"/>
      <c r="PD567" s="3"/>
      <c r="PE567" s="3"/>
      <c r="PF567" s="3"/>
      <c r="PG567" s="3"/>
      <c r="PH567" s="3"/>
      <c r="PI567" s="3"/>
      <c r="PJ567" s="3"/>
      <c r="PK567" s="3"/>
      <c r="PL567" s="3"/>
      <c r="PM567" s="3"/>
      <c r="PN567" s="3"/>
      <c r="PO567" s="3"/>
      <c r="PP567" s="3"/>
      <c r="PQ567" s="3"/>
      <c r="PR567" s="3"/>
      <c r="PS567" s="3"/>
      <c r="PT567" s="3"/>
      <c r="PU567" s="3"/>
      <c r="PV567" s="3"/>
      <c r="PW567" s="3"/>
      <c r="PX567" s="3"/>
      <c r="PY567" s="3"/>
      <c r="PZ567" s="3"/>
      <c r="QA567" s="3"/>
      <c r="QB567" s="3"/>
      <c r="QC567" s="3"/>
      <c r="QD567" s="3"/>
      <c r="QE567" s="3"/>
      <c r="QF567" s="3"/>
      <c r="QG567" s="3"/>
      <c r="QH567" s="3"/>
      <c r="QI567" s="3"/>
      <c r="QJ567" s="3"/>
      <c r="QK567" s="3"/>
      <c r="QL567" s="3"/>
      <c r="QM567" s="3"/>
      <c r="QN567" s="3"/>
      <c r="QO567" s="3"/>
      <c r="QP567" s="3"/>
      <c r="QQ567" s="3"/>
      <c r="QR567" s="3"/>
      <c r="QS567" s="3"/>
      <c r="QT567" s="3"/>
      <c r="QU567" s="3"/>
      <c r="QV567" s="3"/>
      <c r="QW567" s="3"/>
      <c r="QX567" s="3"/>
      <c r="QY567" s="3"/>
      <c r="QZ567" s="3"/>
      <c r="RA567" s="3"/>
      <c r="RB567" s="3"/>
      <c r="RC567" s="3"/>
      <c r="RD567" s="3"/>
      <c r="RE567" s="3"/>
      <c r="RF567" s="3"/>
      <c r="RG567" s="3"/>
      <c r="RH567" s="3"/>
      <c r="RI567" s="3"/>
      <c r="RJ567" s="3"/>
      <c r="RK567" s="3"/>
      <c r="RL567" s="3"/>
      <c r="RM567" s="3"/>
      <c r="RN567" s="3"/>
      <c r="RO567" s="3"/>
      <c r="RP567" s="3"/>
      <c r="RQ567" s="3"/>
      <c r="RR567" s="3"/>
      <c r="RS567" s="3"/>
      <c r="RT567" s="3"/>
      <c r="RU567" s="3"/>
      <c r="RV567" s="3"/>
      <c r="RW567" s="3"/>
      <c r="RX567" s="3"/>
      <c r="RY567" s="3"/>
      <c r="RZ567" s="3"/>
      <c r="SA567" s="3"/>
      <c r="SB567" s="3"/>
      <c r="SC567" s="3"/>
      <c r="SD567" s="3"/>
      <c r="SE567" s="3"/>
      <c r="SF567" s="3"/>
      <c r="SG567" s="3"/>
      <c r="SH567" s="3"/>
      <c r="SI567" s="3"/>
      <c r="SJ567" s="3"/>
      <c r="SK567" s="3"/>
      <c r="SL567" s="3"/>
      <c r="SM567" s="3"/>
      <c r="SN567" s="3"/>
      <c r="SO567" s="3"/>
      <c r="SP567" s="3"/>
      <c r="SQ567" s="3"/>
      <c r="SR567" s="3"/>
      <c r="SS567" s="3"/>
      <c r="ST567" s="3"/>
      <c r="SU567" s="3"/>
      <c r="SV567" s="3"/>
      <c r="SW567" s="3"/>
      <c r="SX567" s="3"/>
      <c r="SY567" s="3"/>
      <c r="SZ567" s="3"/>
      <c r="TA567" s="3"/>
      <c r="TB567" s="3"/>
      <c r="TC567" s="3"/>
      <c r="TD567" s="3"/>
      <c r="TE567" s="3"/>
      <c r="TF567" s="3"/>
      <c r="TG567" s="3"/>
      <c r="TH567" s="3"/>
      <c r="TI567" s="3"/>
      <c r="TJ567" s="3"/>
      <c r="TK567" s="3"/>
      <c r="TL567" s="3"/>
      <c r="TM567" s="3"/>
      <c r="TN567" s="3"/>
      <c r="TO567" s="3"/>
      <c r="TP567" s="3"/>
      <c r="TQ567" s="3"/>
      <c r="TR567" s="3"/>
      <c r="TS567" s="3"/>
      <c r="TT567" s="3"/>
      <c r="TU567" s="3"/>
      <c r="TV567" s="3"/>
      <c r="TW567" s="3"/>
      <c r="TX567" s="3"/>
      <c r="TY567" s="3"/>
      <c r="TZ567" s="3"/>
      <c r="UA567" s="3"/>
      <c r="UB567" s="3"/>
      <c r="UC567" s="3"/>
      <c r="UD567" s="3"/>
      <c r="UE567" s="3"/>
      <c r="UF567" s="3"/>
      <c r="UG567" s="3"/>
      <c r="UH567" s="3"/>
      <c r="UI567" s="3"/>
      <c r="UJ567" s="3"/>
      <c r="UK567" s="3"/>
      <c r="UL567" s="3"/>
      <c r="UM567" s="3"/>
      <c r="UN567" s="3"/>
      <c r="UO567" s="3"/>
      <c r="UP567" s="3"/>
      <c r="UQ567" s="3"/>
      <c r="UR567" s="3"/>
      <c r="US567" s="3"/>
      <c r="UT567" s="3"/>
      <c r="UU567" s="3"/>
      <c r="UV567" s="3"/>
      <c r="UW567" s="3"/>
      <c r="UX567" s="3"/>
      <c r="UY567" s="3"/>
      <c r="UZ567" s="3"/>
      <c r="VA567" s="3"/>
      <c r="VB567" s="3"/>
      <c r="VC567" s="3"/>
      <c r="VD567" s="3"/>
      <c r="VE567" s="3"/>
      <c r="VF567" s="3"/>
      <c r="VG567" s="3"/>
      <c r="VH567" s="3"/>
      <c r="VI567" s="3"/>
      <c r="VJ567" s="3"/>
      <c r="VK567" s="3"/>
      <c r="VL567" s="3"/>
      <c r="VM567" s="3"/>
      <c r="VN567" s="3"/>
      <c r="VO567" s="3"/>
      <c r="VP567" s="3"/>
      <c r="VQ567" s="3"/>
      <c r="VR567" s="3"/>
      <c r="VS567" s="3"/>
      <c r="VT567" s="3"/>
      <c r="VU567" s="3"/>
      <c r="VV567" s="3"/>
      <c r="VW567" s="3"/>
      <c r="VX567" s="3"/>
      <c r="VY567" s="3"/>
      <c r="VZ567" s="3"/>
      <c r="WA567" s="3"/>
      <c r="WB567" s="3"/>
      <c r="WC567" s="3"/>
      <c r="WD567" s="3"/>
    </row>
    <row r="568" spans="1:602" x14ac:dyDescent="0.25">
      <c r="A568" t="s">
        <v>2493</v>
      </c>
      <c r="B568" t="s">
        <v>2631</v>
      </c>
      <c r="C568"/>
      <c r="D568" t="s">
        <v>2632</v>
      </c>
      <c r="E568" t="s">
        <v>2126</v>
      </c>
      <c r="F568"/>
      <c r="G568"/>
      <c r="H568"/>
      <c r="I568"/>
      <c r="J568"/>
      <c r="K568"/>
      <c r="L568"/>
      <c r="M568"/>
      <c r="N568" t="s">
        <v>2494</v>
      </c>
      <c r="O568"/>
      <c r="P568"/>
      <c r="Q568"/>
      <c r="R568"/>
      <c r="S568" s="9" t="s">
        <v>2314</v>
      </c>
      <c r="T568" s="9"/>
      <c r="U568" s="9"/>
      <c r="V568" s="9"/>
      <c r="W568" s="9"/>
      <c r="X568" s="9"/>
      <c r="Y568" s="9"/>
      <c r="Z568" s="11">
        <v>18</v>
      </c>
      <c r="AA568" s="3"/>
      <c r="AB568" s="3"/>
      <c r="AC568" s="3"/>
      <c r="AD568" s="3"/>
      <c r="AE568" s="5"/>
      <c r="AF568" s="5"/>
      <c r="AG568" s="5"/>
      <c r="AH568" s="5"/>
      <c r="AI568" s="5"/>
      <c r="AJ568" s="5"/>
      <c r="AK568" s="5"/>
      <c r="AL568" s="5"/>
      <c r="AM568" s="7"/>
      <c r="AN568" s="7"/>
      <c r="AO568" s="7"/>
      <c r="AP568" s="7"/>
      <c r="AQ568" s="7"/>
      <c r="AR568" s="7"/>
      <c r="AS568" s="7"/>
      <c r="AT568" s="7"/>
      <c r="AU568" s="7"/>
      <c r="AV568" s="7"/>
      <c r="AW568" s="7"/>
      <c r="AX568" s="7"/>
      <c r="AY568" s="7"/>
      <c r="AZ568" s="7"/>
      <c r="BA568" s="7"/>
      <c r="BB568" s="7"/>
      <c r="BC568" s="13"/>
      <c r="BD568" s="13"/>
      <c r="BE568" s="3"/>
      <c r="BF568" s="3"/>
      <c r="BG568" s="3"/>
      <c r="BH568" s="3"/>
      <c r="BI568" s="3"/>
      <c r="BJ568" s="3"/>
      <c r="BK568" s="5"/>
      <c r="BL568" s="5"/>
      <c r="BM568" s="7"/>
      <c r="BN568" s="7"/>
      <c r="BO568" s="7"/>
      <c r="BP568" s="7"/>
      <c r="BQ568" s="7"/>
      <c r="BR568" s="7"/>
      <c r="BS568" s="7"/>
      <c r="BT568" s="7"/>
      <c r="BU568" s="7"/>
      <c r="BV568" s="7"/>
      <c r="BW568" s="7"/>
      <c r="BX568" s="7"/>
      <c r="BY568" s="7"/>
      <c r="BZ568" s="7"/>
      <c r="CA568" s="9"/>
      <c r="CB568" s="9"/>
      <c r="CC568" s="9"/>
      <c r="CD568" s="13"/>
      <c r="CE568" s="13"/>
      <c r="CF568" s="3"/>
      <c r="CG568" s="3"/>
      <c r="CH568"/>
      <c r="CI568" s="5"/>
      <c r="CJ568" s="5"/>
      <c r="CK568" s="5"/>
      <c r="CL568" s="5"/>
      <c r="CM568" s="5"/>
      <c r="CN568" s="11"/>
      <c r="CO568" s="11"/>
      <c r="CP568" s="11"/>
      <c r="CQ568" s="11"/>
      <c r="CR568" s="11"/>
      <c r="CS568" s="11"/>
      <c r="CT568" s="11"/>
      <c r="CU568" s="11"/>
      <c r="CV568" s="11"/>
      <c r="CW568" s="11"/>
      <c r="CX568" s="7"/>
      <c r="CY568" s="7"/>
      <c r="CZ568" s="7"/>
      <c r="DA568" s="7"/>
      <c r="DB568" s="7"/>
      <c r="DC568" s="7"/>
      <c r="DD568" s="7"/>
      <c r="DE568" s="7"/>
      <c r="DF568" s="7"/>
      <c r="DG568" s="7"/>
      <c r="DH568" s="7"/>
      <c r="DI568" s="7"/>
      <c r="DJ568" s="7"/>
      <c r="DK568" s="7"/>
      <c r="DL568" s="7"/>
      <c r="DM568" s="7"/>
      <c r="DN568" s="7"/>
      <c r="DO568" s="7"/>
      <c r="DP568" s="7"/>
      <c r="DQ568" s="7"/>
      <c r="DR568" s="7"/>
      <c r="DS568" s="7"/>
      <c r="DT568" s="7"/>
      <c r="DU568" s="7"/>
      <c r="DV568" s="7"/>
      <c r="DW568" s="7"/>
      <c r="DX568" s="7"/>
      <c r="DY568" s="7"/>
      <c r="DZ568"/>
      <c r="EA568" s="9"/>
      <c r="EB568" s="9"/>
      <c r="EC568" s="9"/>
      <c r="ED568" s="9"/>
      <c r="EE568" s="9"/>
      <c r="EF568" s="9"/>
      <c r="EG568" s="9"/>
      <c r="EH568" s="9"/>
      <c r="EI568" s="9"/>
      <c r="EJ568" s="9"/>
      <c r="EK568" s="9"/>
      <c r="EL568" s="9"/>
      <c r="EM568" s="9"/>
      <c r="EN568" s="9"/>
      <c r="EO568" s="9"/>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c r="FQ568" s="9"/>
      <c r="FR568" s="9"/>
      <c r="FS568" s="9"/>
      <c r="FT568" s="9"/>
      <c r="FU568" s="9"/>
      <c r="FV568" s="9"/>
      <c r="FW568" s="9"/>
      <c r="FX568" s="9"/>
      <c r="FY568" s="9"/>
      <c r="FZ568" s="9"/>
      <c r="GA568" s="9"/>
      <c r="GB568" s="9"/>
      <c r="GC568" s="9"/>
      <c r="GD568" s="9"/>
      <c r="GE568" s="9"/>
      <c r="GF568" s="9"/>
      <c r="GG568" s="9"/>
      <c r="GH568" s="9"/>
      <c r="GI568" s="9"/>
      <c r="GJ568" s="9"/>
      <c r="GK568" s="9"/>
      <c r="GL568" s="9"/>
      <c r="GM568" s="9"/>
      <c r="GN568" s="9"/>
      <c r="GO568" s="9"/>
      <c r="GP568" s="9"/>
      <c r="GQ568" s="9"/>
      <c r="GR568" s="9"/>
      <c r="GS568" s="9"/>
      <c r="GT568" s="9"/>
      <c r="GU568" s="9"/>
      <c r="GV568" s="9"/>
      <c r="GW568" s="9"/>
      <c r="GX568" s="9"/>
      <c r="GY568" s="9"/>
      <c r="GZ568" s="9"/>
      <c r="HA568" s="9"/>
      <c r="HB568" s="9"/>
      <c r="HC568" s="9"/>
      <c r="HD568" s="9"/>
      <c r="HE568" s="9"/>
      <c r="HF568" s="9"/>
      <c r="HG568" s="9"/>
      <c r="HH568" s="9"/>
      <c r="HI568" s="9"/>
      <c r="HJ568" s="9"/>
      <c r="HK568" s="9"/>
      <c r="HL568" s="9"/>
      <c r="HM568" s="9"/>
      <c r="HN568" s="9"/>
      <c r="HO568" s="9"/>
      <c r="HP568" s="9"/>
      <c r="HQ568" s="9"/>
      <c r="HR568" s="13"/>
      <c r="HS568" s="13"/>
      <c r="HT568" s="13"/>
      <c r="HU568" s="13"/>
      <c r="HV568" s="13"/>
      <c r="HW568" s="13"/>
      <c r="HX568" s="13"/>
      <c r="HY568" s="13"/>
      <c r="HZ568" s="13"/>
      <c r="IA568" s="13"/>
      <c r="IB568" s="13"/>
      <c r="IC568" s="13"/>
      <c r="ID568" s="13"/>
      <c r="IE568" s="1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c r="OP568" s="3"/>
      <c r="OQ568" s="3"/>
      <c r="OR568" s="3"/>
      <c r="OS568" s="3"/>
      <c r="OT568" s="3"/>
      <c r="OU568" s="3"/>
      <c r="OV568" s="3"/>
      <c r="OW568" s="3"/>
      <c r="OX568" s="3"/>
      <c r="OY568" s="3"/>
      <c r="OZ568" s="3"/>
      <c r="PA568" s="3"/>
      <c r="PB568" s="3"/>
      <c r="PC568" s="3"/>
      <c r="PD568" s="3"/>
      <c r="PE568" s="3"/>
      <c r="PF568" s="3"/>
      <c r="PG568" s="3"/>
      <c r="PH568" s="3"/>
      <c r="PI568" s="3"/>
      <c r="PJ568" s="3"/>
      <c r="PK568" s="3"/>
      <c r="PL568" s="3"/>
      <c r="PM568" s="3"/>
      <c r="PN568" s="3"/>
      <c r="PO568" s="3"/>
      <c r="PP568" s="3"/>
      <c r="PQ568" s="3"/>
      <c r="PR568" s="3"/>
      <c r="PS568" s="3"/>
      <c r="PT568" s="3"/>
      <c r="PU568" s="3"/>
      <c r="PV568" s="3"/>
      <c r="PW568" s="3"/>
      <c r="PX568" s="3"/>
      <c r="PY568" s="3"/>
      <c r="PZ568" s="3"/>
      <c r="QA568" s="3"/>
      <c r="QB568" s="3"/>
      <c r="QC568" s="3"/>
      <c r="QD568" s="3"/>
      <c r="QE568" s="3"/>
      <c r="QF568" s="3"/>
      <c r="QG568" s="3"/>
      <c r="QH568" s="3"/>
      <c r="QI568" s="3"/>
      <c r="QJ568" s="3"/>
      <c r="QK568" s="3"/>
      <c r="QL568" s="3"/>
      <c r="QM568" s="3"/>
      <c r="QN568" s="3"/>
      <c r="QO568" s="3"/>
      <c r="QP568" s="3"/>
      <c r="QQ568" s="3"/>
      <c r="QR568" s="3"/>
      <c r="QS568" s="3"/>
      <c r="QT568" s="3"/>
      <c r="QU568" s="3"/>
      <c r="QV568" s="3"/>
      <c r="QW568" s="3"/>
      <c r="QX568" s="3"/>
      <c r="QY568" s="3"/>
      <c r="QZ568" s="3"/>
      <c r="RA568" s="3"/>
      <c r="RB568" s="3"/>
      <c r="RC568" s="3"/>
      <c r="RD568" s="3"/>
      <c r="RE568" s="3"/>
      <c r="RF568" s="3"/>
      <c r="RG568" s="3"/>
      <c r="RH568" s="3"/>
      <c r="RI568" s="3"/>
      <c r="RJ568" s="3"/>
      <c r="RK568" s="3"/>
      <c r="RL568" s="3"/>
      <c r="RM568" s="3"/>
      <c r="RN568" s="3"/>
      <c r="RO568" s="3"/>
      <c r="RP568" s="3"/>
      <c r="RQ568" s="3"/>
      <c r="RR568" s="3"/>
      <c r="RS568" s="3"/>
      <c r="RT568" s="3"/>
      <c r="RU568" s="3"/>
      <c r="RV568" s="3"/>
      <c r="RW568" s="3"/>
      <c r="RX568" s="3"/>
      <c r="RY568" s="3"/>
      <c r="RZ568" s="3"/>
      <c r="SA568" s="3"/>
      <c r="SB568" s="3"/>
      <c r="SC568" s="3"/>
      <c r="SD568" s="3"/>
      <c r="SE568" s="3"/>
      <c r="SF568" s="3"/>
      <c r="SG568" s="3"/>
      <c r="SH568" s="3"/>
      <c r="SI568" s="3"/>
      <c r="SJ568" s="3"/>
      <c r="SK568" s="3"/>
      <c r="SL568" s="3"/>
      <c r="SM568" s="3"/>
      <c r="SN568" s="3"/>
      <c r="SO568" s="3"/>
      <c r="SP568" s="3"/>
      <c r="SQ568" s="3"/>
      <c r="SR568" s="3"/>
      <c r="SS568" s="3"/>
      <c r="ST568" s="3"/>
      <c r="SU568" s="3"/>
      <c r="SV568" s="3"/>
      <c r="SW568" s="3"/>
      <c r="SX568" s="3"/>
      <c r="SY568" s="3"/>
      <c r="SZ568" s="3"/>
      <c r="TA568" s="3"/>
      <c r="TB568" s="3"/>
      <c r="TC568" s="3"/>
      <c r="TD568" s="3"/>
      <c r="TE568" s="3"/>
      <c r="TF568" s="3"/>
      <c r="TG568" s="3"/>
      <c r="TH568" s="3"/>
      <c r="TI568" s="3"/>
      <c r="TJ568" s="3"/>
      <c r="TK568" s="3"/>
      <c r="TL568" s="3"/>
      <c r="TM568" s="3"/>
      <c r="TN568" s="3"/>
      <c r="TO568" s="3"/>
      <c r="TP568" s="3"/>
      <c r="TQ568" s="3"/>
      <c r="TR568" s="3"/>
      <c r="TS568" s="3"/>
      <c r="TT568" s="3"/>
      <c r="TU568" s="3"/>
      <c r="TV568" s="3"/>
      <c r="TW568" s="3"/>
      <c r="TX568" s="3"/>
      <c r="TY568" s="3"/>
      <c r="TZ568" s="3"/>
      <c r="UA568" s="3"/>
      <c r="UB568" s="3"/>
      <c r="UC568" s="3"/>
      <c r="UD568" s="3"/>
      <c r="UE568" s="3"/>
      <c r="UF568" s="3"/>
      <c r="UG568" s="3"/>
      <c r="UH568" s="3"/>
      <c r="UI568" s="3"/>
      <c r="UJ568" s="3"/>
      <c r="UK568" s="3"/>
      <c r="UL568" s="3"/>
      <c r="UM568" s="3"/>
      <c r="UN568" s="3"/>
      <c r="UO568" s="3"/>
      <c r="UP568" s="3"/>
      <c r="UQ568" s="3"/>
      <c r="UR568" s="3"/>
      <c r="US568" s="3"/>
      <c r="UT568" s="3"/>
      <c r="UU568" s="3"/>
      <c r="UV568" s="3"/>
      <c r="UW568" s="3"/>
      <c r="UX568" s="3"/>
      <c r="UY568" s="3"/>
      <c r="UZ568" s="3"/>
      <c r="VA568" s="3"/>
      <c r="VB568" s="3"/>
      <c r="VC568" s="3"/>
      <c r="VD568" s="3"/>
      <c r="VE568" s="3"/>
      <c r="VF568" s="3"/>
      <c r="VG568" s="3"/>
      <c r="VH568" s="3"/>
      <c r="VI568" s="3"/>
      <c r="VJ568" s="3"/>
      <c r="VK568" s="3"/>
      <c r="VL568" s="3"/>
      <c r="VM568" s="3"/>
      <c r="VN568" s="3"/>
      <c r="VO568" s="3"/>
      <c r="VP568" s="3"/>
      <c r="VQ568" s="3"/>
      <c r="VR568" s="3"/>
      <c r="VS568" s="3"/>
      <c r="VT568" s="3"/>
      <c r="VU568" s="3"/>
      <c r="VV568" s="3"/>
      <c r="VW568" s="3"/>
      <c r="VX568" s="3"/>
      <c r="VY568" s="3"/>
      <c r="VZ568" s="3"/>
      <c r="WA568" s="3"/>
      <c r="WB568" s="3"/>
      <c r="WC568" s="3"/>
      <c r="WD568" s="3"/>
    </row>
    <row r="569" spans="1:602" x14ac:dyDescent="0.25">
      <c r="A569" t="s">
        <v>2495</v>
      </c>
      <c r="B569" t="s">
        <v>2633</v>
      </c>
      <c r="C569"/>
      <c r="D569" t="s">
        <v>2634</v>
      </c>
      <c r="E569" t="s">
        <v>2635</v>
      </c>
      <c r="F569"/>
      <c r="G569"/>
      <c r="H569"/>
      <c r="I569"/>
      <c r="J569"/>
      <c r="K569"/>
      <c r="L569"/>
      <c r="M569"/>
      <c r="N569" t="s">
        <v>2496</v>
      </c>
      <c r="O569"/>
      <c r="P569"/>
      <c r="Q569"/>
      <c r="R569"/>
      <c r="S569" s="9" t="s">
        <v>2314</v>
      </c>
      <c r="T569" s="9"/>
      <c r="U569" s="9"/>
      <c r="V569" s="9"/>
      <c r="W569" s="9"/>
      <c r="X569" s="9"/>
      <c r="Y569" s="9"/>
      <c r="Z569" s="11">
        <v>20</v>
      </c>
      <c r="AA569" s="3"/>
      <c r="AB569" s="3"/>
      <c r="AC569" s="3"/>
      <c r="AD569" s="3"/>
      <c r="AE569" s="5"/>
      <c r="AF569" s="5"/>
      <c r="AG569" s="5"/>
      <c r="AH569" s="5"/>
      <c r="AI569" s="5"/>
      <c r="AJ569" s="5"/>
      <c r="AK569" s="5"/>
      <c r="AL569" s="5"/>
      <c r="AM569" s="7"/>
      <c r="AN569" s="7"/>
      <c r="AO569" s="7"/>
      <c r="AP569" s="7"/>
      <c r="AQ569" s="7"/>
      <c r="AR569" s="7"/>
      <c r="AS569" s="7"/>
      <c r="AT569" s="7"/>
      <c r="AU569" s="7"/>
      <c r="AV569" s="7"/>
      <c r="AW569" s="7"/>
      <c r="AX569" s="7"/>
      <c r="AY569" s="7"/>
      <c r="AZ569" s="7"/>
      <c r="BA569" s="7"/>
      <c r="BB569" s="7"/>
      <c r="BC569" s="13"/>
      <c r="BD569" s="13"/>
      <c r="BE569" s="3"/>
      <c r="BF569" s="3"/>
      <c r="BG569" s="3"/>
      <c r="BH569" s="3"/>
      <c r="BI569" s="3"/>
      <c r="BJ569" s="3"/>
      <c r="BK569" s="5"/>
      <c r="BL569" s="5"/>
      <c r="BM569" s="7"/>
      <c r="BN569" s="7"/>
      <c r="BO569" s="7"/>
      <c r="BP569" s="7"/>
      <c r="BQ569" s="7"/>
      <c r="BR569" s="7"/>
      <c r="BS569" s="7"/>
      <c r="BT569" s="7"/>
      <c r="BU569" s="7"/>
      <c r="BV569" s="7"/>
      <c r="BW569" s="7"/>
      <c r="BX569" s="7"/>
      <c r="BY569" s="7"/>
      <c r="BZ569" s="7"/>
      <c r="CA569" s="9"/>
      <c r="CB569" s="9"/>
      <c r="CC569" s="9"/>
      <c r="CD569" s="13"/>
      <c r="CE569" s="13"/>
      <c r="CF569" s="3"/>
      <c r="CG569" s="3"/>
      <c r="CH569"/>
      <c r="CI569" s="5"/>
      <c r="CJ569" s="5"/>
      <c r="CK569" s="5"/>
      <c r="CL569" s="5"/>
      <c r="CM569" s="5"/>
      <c r="CN569" s="11"/>
      <c r="CO569" s="11"/>
      <c r="CP569" s="11"/>
      <c r="CQ569" s="11"/>
      <c r="CR569" s="11"/>
      <c r="CS569" s="11"/>
      <c r="CT569" s="11"/>
      <c r="CU569" s="11"/>
      <c r="CV569" s="11"/>
      <c r="CW569" s="11"/>
      <c r="CX569" s="7"/>
      <c r="CY569" s="7"/>
      <c r="CZ569" s="7"/>
      <c r="DA569" s="7"/>
      <c r="DB569" s="7"/>
      <c r="DC569" s="7"/>
      <c r="DD569" s="7"/>
      <c r="DE569" s="7"/>
      <c r="DF569" s="7"/>
      <c r="DG569" s="7"/>
      <c r="DH569" s="7"/>
      <c r="DI569" s="7"/>
      <c r="DJ569" s="7"/>
      <c r="DK569" s="7"/>
      <c r="DL569" s="7"/>
      <c r="DM569" s="7"/>
      <c r="DN569" s="7"/>
      <c r="DO569" s="7"/>
      <c r="DP569" s="7"/>
      <c r="DQ569" s="7"/>
      <c r="DR569" s="7"/>
      <c r="DS569" s="7"/>
      <c r="DT569" s="7"/>
      <c r="DU569" s="7"/>
      <c r="DV569" s="7"/>
      <c r="DW569" s="7"/>
      <c r="DX569" s="7"/>
      <c r="DY569" s="7"/>
      <c r="DZ569"/>
      <c r="EA569" s="9"/>
      <c r="EB569" s="9"/>
      <c r="EC569" s="9"/>
      <c r="ED569" s="9"/>
      <c r="EE569" s="9"/>
      <c r="EF569" s="9"/>
      <c r="EG569" s="9"/>
      <c r="EH569" s="9"/>
      <c r="EI569" s="9"/>
      <c r="EJ569" s="9"/>
      <c r="EK569" s="9"/>
      <c r="EL569" s="9"/>
      <c r="EM569" s="9"/>
      <c r="EN569" s="9"/>
      <c r="EO569" s="9"/>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c r="FQ569" s="9"/>
      <c r="FR569" s="9"/>
      <c r="FS569" s="9"/>
      <c r="FT569" s="9"/>
      <c r="FU569" s="9"/>
      <c r="FV569" s="9"/>
      <c r="FW569" s="9"/>
      <c r="FX569" s="9"/>
      <c r="FY569" s="9"/>
      <c r="FZ569" s="9"/>
      <c r="GA569" s="9"/>
      <c r="GB569" s="9"/>
      <c r="GC569" s="9"/>
      <c r="GD569" s="9"/>
      <c r="GE569" s="9"/>
      <c r="GF569" s="9"/>
      <c r="GG569" s="9"/>
      <c r="GH569" s="9"/>
      <c r="GI569" s="9"/>
      <c r="GJ569" s="9"/>
      <c r="GK569" s="9"/>
      <c r="GL569" s="9"/>
      <c r="GM569" s="9"/>
      <c r="GN569" s="9"/>
      <c r="GO569" s="9"/>
      <c r="GP569" s="9"/>
      <c r="GQ569" s="9"/>
      <c r="GR569" s="9"/>
      <c r="GS569" s="9"/>
      <c r="GT569" s="9"/>
      <c r="GU569" s="9"/>
      <c r="GV569" s="9"/>
      <c r="GW569" s="9"/>
      <c r="GX569" s="9"/>
      <c r="GY569" s="9"/>
      <c r="GZ569" s="9"/>
      <c r="HA569" s="9"/>
      <c r="HB569" s="9"/>
      <c r="HC569" s="9"/>
      <c r="HD569" s="9"/>
      <c r="HE569" s="9"/>
      <c r="HF569" s="9"/>
      <c r="HG569" s="9"/>
      <c r="HH569" s="9"/>
      <c r="HI569" s="9"/>
      <c r="HJ569" s="9"/>
      <c r="HK569" s="9"/>
      <c r="HL569" s="9"/>
      <c r="HM569" s="9"/>
      <c r="HN569" s="9"/>
      <c r="HO569" s="9"/>
      <c r="HP569" s="9"/>
      <c r="HQ569" s="9"/>
      <c r="HR569" s="13"/>
      <c r="HS569" s="13"/>
      <c r="HT569" s="13"/>
      <c r="HU569" s="13"/>
      <c r="HV569" s="13"/>
      <c r="HW569" s="13"/>
      <c r="HX569" s="13"/>
      <c r="HY569" s="13"/>
      <c r="HZ569" s="13"/>
      <c r="IA569" s="13"/>
      <c r="IB569" s="13"/>
      <c r="IC569" s="13"/>
      <c r="ID569" s="13"/>
      <c r="IE569" s="1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c r="OP569" s="3"/>
      <c r="OQ569" s="3"/>
      <c r="OR569" s="3"/>
      <c r="OS569" s="3"/>
      <c r="OT569" s="3"/>
      <c r="OU569" s="3"/>
      <c r="OV569" s="3"/>
      <c r="OW569" s="3"/>
      <c r="OX569" s="3"/>
      <c r="OY569" s="3"/>
      <c r="OZ569" s="3"/>
      <c r="PA569" s="3"/>
      <c r="PB569" s="3"/>
      <c r="PC569" s="3"/>
      <c r="PD569" s="3"/>
      <c r="PE569" s="3"/>
      <c r="PF569" s="3"/>
      <c r="PG569" s="3"/>
      <c r="PH569" s="3"/>
      <c r="PI569" s="3"/>
      <c r="PJ569" s="3"/>
      <c r="PK569" s="3"/>
      <c r="PL569" s="3"/>
      <c r="PM569" s="3"/>
      <c r="PN569" s="3"/>
      <c r="PO569" s="3"/>
      <c r="PP569" s="3"/>
      <c r="PQ569" s="3"/>
      <c r="PR569" s="3"/>
      <c r="PS569" s="3"/>
      <c r="PT569" s="3"/>
      <c r="PU569" s="3"/>
      <c r="PV569" s="3"/>
      <c r="PW569" s="3"/>
      <c r="PX569" s="3"/>
      <c r="PY569" s="3"/>
      <c r="PZ569" s="3"/>
      <c r="QA569" s="3"/>
      <c r="QB569" s="3"/>
      <c r="QC569" s="3"/>
      <c r="QD569" s="3"/>
      <c r="QE569" s="3"/>
      <c r="QF569" s="3"/>
      <c r="QG569" s="3"/>
      <c r="QH569" s="3"/>
      <c r="QI569" s="3"/>
      <c r="QJ569" s="3"/>
      <c r="QK569" s="3"/>
      <c r="QL569" s="3"/>
      <c r="QM569" s="3"/>
      <c r="QN569" s="3"/>
      <c r="QO569" s="3"/>
      <c r="QP569" s="3"/>
      <c r="QQ569" s="3"/>
      <c r="QR569" s="3"/>
      <c r="QS569" s="3"/>
      <c r="QT569" s="3"/>
      <c r="QU569" s="3"/>
      <c r="QV569" s="3"/>
      <c r="QW569" s="3"/>
      <c r="QX569" s="3"/>
      <c r="QY569" s="3"/>
      <c r="QZ569" s="3"/>
      <c r="RA569" s="3"/>
      <c r="RB569" s="3"/>
      <c r="RC569" s="3"/>
      <c r="RD569" s="3"/>
      <c r="RE569" s="3"/>
      <c r="RF569" s="3"/>
      <c r="RG569" s="3"/>
      <c r="RH569" s="3"/>
      <c r="RI569" s="3"/>
      <c r="RJ569" s="3"/>
      <c r="RK569" s="3"/>
      <c r="RL569" s="3"/>
      <c r="RM569" s="3"/>
      <c r="RN569" s="3"/>
      <c r="RO569" s="3"/>
      <c r="RP569" s="3"/>
      <c r="RQ569" s="3"/>
      <c r="RR569" s="3"/>
      <c r="RS569" s="3"/>
      <c r="RT569" s="3"/>
      <c r="RU569" s="3"/>
      <c r="RV569" s="3"/>
      <c r="RW569" s="3"/>
      <c r="RX569" s="3"/>
      <c r="RY569" s="3"/>
      <c r="RZ569" s="3"/>
      <c r="SA569" s="3"/>
      <c r="SB569" s="3"/>
      <c r="SC569" s="3"/>
      <c r="SD569" s="3"/>
      <c r="SE569" s="3"/>
      <c r="SF569" s="3"/>
      <c r="SG569" s="3"/>
      <c r="SH569" s="3"/>
      <c r="SI569" s="3"/>
      <c r="SJ569" s="3"/>
      <c r="SK569" s="3"/>
      <c r="SL569" s="3"/>
      <c r="SM569" s="3"/>
      <c r="SN569" s="3"/>
      <c r="SO569" s="3"/>
      <c r="SP569" s="3"/>
      <c r="SQ569" s="3"/>
      <c r="SR569" s="3"/>
      <c r="SS569" s="3"/>
      <c r="ST569" s="3"/>
      <c r="SU569" s="3"/>
      <c r="SV569" s="3"/>
      <c r="SW569" s="3"/>
      <c r="SX569" s="3"/>
      <c r="SY569" s="3"/>
      <c r="SZ569" s="3"/>
      <c r="TA569" s="3"/>
      <c r="TB569" s="3"/>
      <c r="TC569" s="3"/>
      <c r="TD569" s="3"/>
      <c r="TE569" s="3"/>
      <c r="TF569" s="3"/>
      <c r="TG569" s="3"/>
      <c r="TH569" s="3"/>
      <c r="TI569" s="3"/>
      <c r="TJ569" s="3"/>
      <c r="TK569" s="3"/>
      <c r="TL569" s="3"/>
      <c r="TM569" s="3"/>
      <c r="TN569" s="3"/>
      <c r="TO569" s="3"/>
      <c r="TP569" s="3"/>
      <c r="TQ569" s="3"/>
      <c r="TR569" s="3"/>
      <c r="TS569" s="3"/>
      <c r="TT569" s="3"/>
      <c r="TU569" s="3"/>
      <c r="TV569" s="3"/>
      <c r="TW569" s="3"/>
      <c r="TX569" s="3"/>
      <c r="TY569" s="3"/>
      <c r="TZ569" s="3"/>
      <c r="UA569" s="3"/>
      <c r="UB569" s="3"/>
      <c r="UC569" s="3"/>
      <c r="UD569" s="3"/>
      <c r="UE569" s="3"/>
      <c r="UF569" s="3"/>
      <c r="UG569" s="3"/>
      <c r="UH569" s="3"/>
      <c r="UI569" s="3"/>
      <c r="UJ569" s="3"/>
      <c r="UK569" s="3"/>
      <c r="UL569" s="3"/>
      <c r="UM569" s="3"/>
      <c r="UN569" s="3"/>
      <c r="UO569" s="3"/>
      <c r="UP569" s="3"/>
      <c r="UQ569" s="3"/>
      <c r="UR569" s="3"/>
      <c r="US569" s="3"/>
      <c r="UT569" s="3"/>
      <c r="UU569" s="3"/>
      <c r="UV569" s="3"/>
      <c r="UW569" s="3"/>
      <c r="UX569" s="3"/>
      <c r="UY569" s="3"/>
      <c r="UZ569" s="3"/>
      <c r="VA569" s="3"/>
      <c r="VB569" s="3"/>
      <c r="VC569" s="3"/>
      <c r="VD569" s="3"/>
      <c r="VE569" s="3"/>
      <c r="VF569" s="3"/>
      <c r="VG569" s="3"/>
      <c r="VH569" s="3"/>
      <c r="VI569" s="3"/>
      <c r="VJ569" s="3"/>
      <c r="VK569" s="3"/>
      <c r="VL569" s="3"/>
      <c r="VM569" s="3"/>
      <c r="VN569" s="3"/>
      <c r="VO569" s="3"/>
      <c r="VP569" s="3"/>
      <c r="VQ569" s="3"/>
      <c r="VR569" s="3"/>
      <c r="VS569" s="3"/>
      <c r="VT569" s="3"/>
      <c r="VU569" s="3"/>
      <c r="VV569" s="3"/>
      <c r="VW569" s="3"/>
      <c r="VX569" s="3"/>
      <c r="VY569" s="3"/>
      <c r="VZ569" s="3"/>
      <c r="WA569" s="3"/>
      <c r="WB569" s="3"/>
      <c r="WC569" s="3"/>
      <c r="WD569" s="3"/>
    </row>
    <row r="570" spans="1:602" x14ac:dyDescent="0.25">
      <c r="A570" t="s">
        <v>2497</v>
      </c>
      <c r="B570" t="s">
        <v>2638</v>
      </c>
      <c r="C570" t="s">
        <v>2637</v>
      </c>
      <c r="D570" t="s">
        <v>2640</v>
      </c>
      <c r="E570" t="s">
        <v>2639</v>
      </c>
      <c r="F570"/>
      <c r="G570"/>
      <c r="H570"/>
      <c r="I570"/>
      <c r="J570"/>
      <c r="K570"/>
      <c r="L570"/>
      <c r="M570"/>
      <c r="N570" t="s">
        <v>2498</v>
      </c>
      <c r="O570" t="s">
        <v>2636</v>
      </c>
      <c r="P570"/>
      <c r="Q570"/>
      <c r="R570"/>
      <c r="S570" s="14" t="s">
        <v>762</v>
      </c>
      <c r="T570" s="9" t="s">
        <v>2314</v>
      </c>
      <c r="U570" s="9"/>
      <c r="V570" s="9"/>
      <c r="W570" s="9"/>
      <c r="X570" s="9"/>
      <c r="Y570" s="9"/>
      <c r="Z570" s="11">
        <v>20</v>
      </c>
      <c r="AA570" s="3"/>
      <c r="AB570" s="3"/>
      <c r="AC570" s="3"/>
      <c r="AD570" s="3"/>
      <c r="AE570" s="5"/>
      <c r="AF570" s="5"/>
      <c r="AG570" s="5"/>
      <c r="AH570" s="5"/>
      <c r="AI570" s="5"/>
      <c r="AJ570" s="5"/>
      <c r="AK570" s="5"/>
      <c r="AL570" s="5"/>
      <c r="AM570" s="7"/>
      <c r="AN570" s="7"/>
      <c r="AO570" s="7"/>
      <c r="AP570" s="7"/>
      <c r="AQ570" s="7"/>
      <c r="AR570" s="7"/>
      <c r="AS570" s="7"/>
      <c r="AT570" s="7"/>
      <c r="AU570" s="7"/>
      <c r="AV570" s="7"/>
      <c r="AW570" s="7"/>
      <c r="AX570" s="7"/>
      <c r="AY570" s="7"/>
      <c r="AZ570" s="7"/>
      <c r="BA570" s="7"/>
      <c r="BB570" s="7"/>
      <c r="BC570" s="13"/>
      <c r="BD570" s="13"/>
      <c r="BE570" s="3"/>
      <c r="BF570" s="3"/>
      <c r="BG570" s="3"/>
      <c r="BH570" s="3"/>
      <c r="BI570" s="3"/>
      <c r="BJ570" s="3"/>
      <c r="BK570" s="5"/>
      <c r="BL570" s="5"/>
      <c r="BM570" s="7"/>
      <c r="BN570" s="7"/>
      <c r="BO570" s="7"/>
      <c r="BP570" s="7"/>
      <c r="BQ570" s="7"/>
      <c r="BR570" s="7"/>
      <c r="BS570" s="7"/>
      <c r="BT570" s="7"/>
      <c r="BU570" s="7"/>
      <c r="BV570" s="7"/>
      <c r="BW570" s="7"/>
      <c r="BX570" s="7"/>
      <c r="BY570" s="7"/>
      <c r="BZ570" s="7"/>
      <c r="CA570" s="9"/>
      <c r="CB570" s="9"/>
      <c r="CC570" s="9"/>
      <c r="CD570" s="13"/>
      <c r="CE570" s="13"/>
      <c r="CF570" s="3"/>
      <c r="CG570" s="3"/>
      <c r="CH570"/>
      <c r="CI570" s="5"/>
      <c r="CJ570" s="5"/>
      <c r="CK570" s="5"/>
      <c r="CL570" s="5"/>
      <c r="CM570" s="5"/>
      <c r="CN570" s="11"/>
      <c r="CO570" s="11"/>
      <c r="CP570" s="11"/>
      <c r="CQ570" s="11"/>
      <c r="CR570" s="11"/>
      <c r="CS570" s="11"/>
      <c r="CT570" s="11"/>
      <c r="CU570" s="11"/>
      <c r="CV570" s="11"/>
      <c r="CW570" s="11"/>
      <c r="CX570" s="7" t="s">
        <v>643</v>
      </c>
      <c r="CY570" s="7">
        <v>1</v>
      </c>
      <c r="CZ570" s="7"/>
      <c r="DA570" s="7"/>
      <c r="DB570" s="7"/>
      <c r="DC570" s="7"/>
      <c r="DD570" s="7"/>
      <c r="DE570" s="7"/>
      <c r="DF570" s="7"/>
      <c r="DG570" s="7"/>
      <c r="DH570" s="7"/>
      <c r="DI570" s="7"/>
      <c r="DJ570" s="7"/>
      <c r="DK570" s="7"/>
      <c r="DL570" s="7"/>
      <c r="DM570" s="7" t="s">
        <v>2646</v>
      </c>
      <c r="DN570" s="7"/>
      <c r="DO570" s="7">
        <v>18</v>
      </c>
      <c r="DP570" s="7" t="b">
        <v>1</v>
      </c>
      <c r="DQ570" s="7" t="s">
        <v>2497</v>
      </c>
      <c r="DR570" s="7"/>
      <c r="DS570" s="7" t="s">
        <v>2314</v>
      </c>
      <c r="DT570" s="7"/>
      <c r="DU570" s="7"/>
      <c r="DV570" s="7"/>
      <c r="DW570" s="7"/>
      <c r="DX570" s="7"/>
      <c r="DY570" s="7"/>
      <c r="DZ570"/>
      <c r="EA570" s="9"/>
      <c r="EB570" s="9"/>
      <c r="EC570" s="9"/>
      <c r="ED570" s="9"/>
      <c r="EE570" s="9"/>
      <c r="EF570" s="9"/>
      <c r="EG570" s="9"/>
      <c r="EH570" s="9"/>
      <c r="EI570" s="9"/>
      <c r="EJ570" s="9"/>
      <c r="EK570" s="9"/>
      <c r="EL570" s="9"/>
      <c r="EM570" s="9"/>
      <c r="EN570" s="9"/>
      <c r="EO570" s="9"/>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c r="FQ570" s="9"/>
      <c r="FR570" s="9"/>
      <c r="FS570" s="9"/>
      <c r="FT570" s="9"/>
      <c r="FU570" s="9"/>
      <c r="FV570" s="9"/>
      <c r="FW570" s="9"/>
      <c r="FX570" s="9"/>
      <c r="FY570" s="9"/>
      <c r="FZ570" s="9"/>
      <c r="GA570" s="9"/>
      <c r="GB570" s="9"/>
      <c r="GC570" s="9"/>
      <c r="GD570" s="9"/>
      <c r="GE570" s="9"/>
      <c r="GF570" s="9"/>
      <c r="GG570" s="9"/>
      <c r="GH570" s="9"/>
      <c r="GI570" s="9"/>
      <c r="GJ570" s="9"/>
      <c r="GK570" s="9"/>
      <c r="GL570" s="9"/>
      <c r="GM570" s="9"/>
      <c r="GN570" s="9"/>
      <c r="GO570" s="9"/>
      <c r="GP570" s="9"/>
      <c r="GQ570" s="9"/>
      <c r="GR570" s="9"/>
      <c r="GS570" s="9"/>
      <c r="GT570" s="9"/>
      <c r="GU570" s="9"/>
      <c r="GV570" s="9"/>
      <c r="GW570" s="9"/>
      <c r="GX570" s="9"/>
      <c r="GY570" s="9"/>
      <c r="GZ570" s="9"/>
      <c r="HA570" s="9"/>
      <c r="HB570" s="9"/>
      <c r="HC570" s="9"/>
      <c r="HD570" s="9"/>
      <c r="HE570" s="9"/>
      <c r="HF570" s="9"/>
      <c r="HG570" s="9"/>
      <c r="HH570" s="9"/>
      <c r="HI570" s="9"/>
      <c r="HJ570" s="9"/>
      <c r="HK570" s="9"/>
      <c r="HL570" s="9"/>
      <c r="HM570" s="9"/>
      <c r="HN570" s="9"/>
      <c r="HO570" s="9"/>
      <c r="HP570" s="9"/>
      <c r="HQ570" s="9"/>
      <c r="HR570" s="13"/>
      <c r="HS570" s="13"/>
      <c r="HT570" s="13"/>
      <c r="HU570" s="13"/>
      <c r="HV570" s="13"/>
      <c r="HW570" s="13"/>
      <c r="HX570" s="13"/>
      <c r="HY570" s="13"/>
      <c r="HZ570" s="13"/>
      <c r="IA570" s="13"/>
      <c r="IB570" s="13"/>
      <c r="IC570" s="13"/>
      <c r="ID570" s="13"/>
      <c r="IE570" s="1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c r="UE570" s="3"/>
      <c r="UF570" s="3"/>
      <c r="UG570" s="3"/>
      <c r="UH570" s="3"/>
      <c r="UI570" s="3"/>
      <c r="UJ570" s="3"/>
      <c r="UK570" s="3"/>
      <c r="UL570" s="3"/>
      <c r="UM570" s="3"/>
      <c r="UN570" s="3"/>
      <c r="UO570" s="3"/>
      <c r="UP570" s="3"/>
      <c r="UQ570" s="3"/>
      <c r="UR570" s="3"/>
      <c r="US570" s="3"/>
      <c r="UT570" s="3"/>
      <c r="UU570" s="3"/>
      <c r="UV570" s="3"/>
      <c r="UW570" s="3"/>
      <c r="UX570" s="3"/>
      <c r="UY570" s="3"/>
      <c r="UZ570" s="3"/>
      <c r="VA570" s="3"/>
      <c r="VB570" s="3"/>
      <c r="VC570" s="3"/>
      <c r="VD570" s="3"/>
      <c r="VE570" s="3"/>
      <c r="VF570" s="3"/>
      <c r="VG570" s="3"/>
      <c r="VH570" s="3"/>
      <c r="VI570" s="3"/>
      <c r="VJ570" s="3"/>
      <c r="VK570" s="3"/>
      <c r="VL570" s="3"/>
      <c r="VM570" s="3"/>
      <c r="VN570" s="3"/>
      <c r="VO570" s="3"/>
      <c r="VP570" s="3"/>
      <c r="VQ570" s="3"/>
      <c r="VR570" s="3"/>
      <c r="VS570" s="3"/>
      <c r="VT570" s="3"/>
      <c r="VU570" s="3"/>
      <c r="VV570" s="3"/>
      <c r="VW570" s="3"/>
      <c r="VX570" s="3"/>
      <c r="VY570" s="3"/>
      <c r="VZ570" s="3"/>
      <c r="WA570" s="3"/>
      <c r="WB570" s="3"/>
      <c r="WC570" s="3"/>
      <c r="WD570" s="3"/>
    </row>
    <row r="571" spans="1:602" x14ac:dyDescent="0.25">
      <c r="A571" t="s">
        <v>2499</v>
      </c>
      <c r="B571" t="s">
        <v>2641</v>
      </c>
      <c r="C571"/>
      <c r="D571" t="s">
        <v>2642</v>
      </c>
      <c r="E571" t="s">
        <v>2126</v>
      </c>
      <c r="F571"/>
      <c r="G571"/>
      <c r="H571"/>
      <c r="I571"/>
      <c r="J571"/>
      <c r="K571"/>
      <c r="L571"/>
      <c r="M571"/>
      <c r="N571" t="s">
        <v>2500</v>
      </c>
      <c r="O571"/>
      <c r="P571"/>
      <c r="Q571"/>
      <c r="R571"/>
      <c r="S571" s="9" t="s">
        <v>2314</v>
      </c>
      <c r="T571" s="9"/>
      <c r="U571" s="9"/>
      <c r="V571" s="9"/>
      <c r="W571" s="9"/>
      <c r="X571" s="9"/>
      <c r="Y571" s="9"/>
      <c r="Z571" s="11">
        <v>20</v>
      </c>
      <c r="AA571" s="3"/>
      <c r="AB571" s="3"/>
      <c r="AC571" s="3"/>
      <c r="AD571" s="3"/>
      <c r="AE571" s="5"/>
      <c r="AF571" s="5"/>
      <c r="AG571" s="5"/>
      <c r="AH571" s="5"/>
      <c r="AI571" s="5"/>
      <c r="AJ571" s="5"/>
      <c r="AK571" s="5"/>
      <c r="AL571" s="5"/>
      <c r="AM571" s="7"/>
      <c r="AN571" s="7"/>
      <c r="AO571" s="7"/>
      <c r="AP571" s="7"/>
      <c r="AQ571" s="7"/>
      <c r="AR571" s="7"/>
      <c r="AS571" s="7"/>
      <c r="AT571" s="7"/>
      <c r="AU571" s="7"/>
      <c r="AV571" s="7"/>
      <c r="AW571" s="7"/>
      <c r="AX571" s="7"/>
      <c r="AY571" s="7"/>
      <c r="AZ571" s="7"/>
      <c r="BA571" s="7"/>
      <c r="BB571" s="7"/>
      <c r="BC571" s="13"/>
      <c r="BD571" s="13"/>
      <c r="BE571" s="3"/>
      <c r="BF571" s="3"/>
      <c r="BG571" s="3"/>
      <c r="BH571" s="3"/>
      <c r="BI571" s="3"/>
      <c r="BJ571" s="3"/>
      <c r="BK571" s="5"/>
      <c r="BL571" s="5"/>
      <c r="BM571" s="7"/>
      <c r="BN571" s="7"/>
      <c r="BO571" s="7"/>
      <c r="BP571" s="7"/>
      <c r="BQ571" s="7"/>
      <c r="BR571" s="7"/>
      <c r="BS571" s="7"/>
      <c r="BT571" s="7"/>
      <c r="BU571" s="7"/>
      <c r="BV571" s="7"/>
      <c r="BW571" s="7"/>
      <c r="BX571" s="7"/>
      <c r="BY571" s="7"/>
      <c r="BZ571" s="7"/>
      <c r="CA571" s="9"/>
      <c r="CB571" s="9"/>
      <c r="CC571" s="9"/>
      <c r="CD571" s="13"/>
      <c r="CE571" s="13"/>
      <c r="CF571" s="2" t="s">
        <v>2872</v>
      </c>
      <c r="CG571" s="2" t="s">
        <v>2499</v>
      </c>
      <c r="CH571"/>
      <c r="CI571" s="5"/>
      <c r="CJ571" s="5"/>
      <c r="CK571" s="5"/>
      <c r="CL571" s="5"/>
      <c r="CM571" s="5"/>
      <c r="CN571" s="11"/>
      <c r="CO571" s="11"/>
      <c r="CP571" s="11"/>
      <c r="CQ571" s="11"/>
      <c r="CR571" s="11"/>
      <c r="CS571" s="11"/>
      <c r="CT571" s="11"/>
      <c r="CU571" s="11"/>
      <c r="CV571" s="11"/>
      <c r="CW571" s="11"/>
      <c r="CX571" s="7"/>
      <c r="CY571" s="7"/>
      <c r="CZ571" s="7"/>
      <c r="DA571" s="7"/>
      <c r="DB571" s="7"/>
      <c r="DC571" s="7"/>
      <c r="DD571" s="7"/>
      <c r="DE571" s="7"/>
      <c r="DF571" s="7"/>
      <c r="DG571" s="7"/>
      <c r="DH571" s="7"/>
      <c r="DI571" s="7"/>
      <c r="DJ571" s="7"/>
      <c r="DK571" s="7"/>
      <c r="DL571" s="7"/>
      <c r="DM571" s="7"/>
      <c r="DN571" s="7"/>
      <c r="DO571" s="7"/>
      <c r="DP571" s="7"/>
      <c r="DQ571" s="7"/>
      <c r="DR571" s="7"/>
      <c r="DS571" s="7"/>
      <c r="DT571" s="7"/>
      <c r="DU571" s="7"/>
      <c r="DV571" s="7"/>
      <c r="DW571" s="7"/>
      <c r="DX571" s="7"/>
      <c r="DY571" s="7"/>
      <c r="DZ571"/>
      <c r="EA571" s="9"/>
      <c r="EB571" s="9"/>
      <c r="EC571" s="9"/>
      <c r="ED571" s="9"/>
      <c r="EE571" s="9"/>
      <c r="EF571" s="9"/>
      <c r="EG571" s="9"/>
      <c r="EH571" s="9"/>
      <c r="EI571" s="9"/>
      <c r="EJ571" s="9"/>
      <c r="EK571" s="9"/>
      <c r="EL571" s="9"/>
      <c r="EM571" s="9"/>
      <c r="EN571" s="9"/>
      <c r="EO571" s="9"/>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c r="FQ571" s="9"/>
      <c r="FR571" s="9"/>
      <c r="FS571" s="9"/>
      <c r="FT571" s="9"/>
      <c r="FU571" s="9"/>
      <c r="FV571" s="9"/>
      <c r="FW571" s="9"/>
      <c r="FX571" s="9"/>
      <c r="FY571" s="9"/>
      <c r="FZ571" s="9"/>
      <c r="GA571" s="9"/>
      <c r="GB571" s="9"/>
      <c r="GC571" s="9"/>
      <c r="GD571" s="9"/>
      <c r="GE571" s="9"/>
      <c r="GF571" s="9"/>
      <c r="GG571" s="9"/>
      <c r="GH571" s="9"/>
      <c r="GI571" s="9"/>
      <c r="GJ571" s="9"/>
      <c r="GK571" s="9"/>
      <c r="GL571" s="9"/>
      <c r="GM571" s="9"/>
      <c r="GN571" s="9"/>
      <c r="GO571" s="9"/>
      <c r="GP571" s="9"/>
      <c r="GQ571" s="9"/>
      <c r="GR571" s="9"/>
      <c r="GS571" s="9"/>
      <c r="GT571" s="9"/>
      <c r="GU571" s="9"/>
      <c r="GV571" s="9"/>
      <c r="GW571" s="9"/>
      <c r="GX571" s="9"/>
      <c r="GY571" s="9"/>
      <c r="GZ571" s="9"/>
      <c r="HA571" s="9"/>
      <c r="HB571" s="9"/>
      <c r="HC571" s="9"/>
      <c r="HD571" s="9"/>
      <c r="HE571" s="9"/>
      <c r="HF571" s="9"/>
      <c r="HG571" s="9"/>
      <c r="HH571" s="9"/>
      <c r="HI571" s="9"/>
      <c r="HJ571" s="9"/>
      <c r="HK571" s="9"/>
      <c r="HL571" s="9"/>
      <c r="HM571" s="9"/>
      <c r="HN571" s="9"/>
      <c r="HO571" s="9"/>
      <c r="HP571" s="9"/>
      <c r="HQ571" s="9"/>
      <c r="HR571" s="13"/>
      <c r="HS571" s="13"/>
      <c r="HT571" s="13"/>
      <c r="HU571" s="13"/>
      <c r="HV571" s="13"/>
      <c r="HW571" s="13"/>
      <c r="HX571" s="13"/>
      <c r="HY571" s="13"/>
      <c r="HZ571" s="13"/>
      <c r="IA571" s="13"/>
      <c r="IB571" s="13"/>
      <c r="IC571" s="13"/>
      <c r="ID571" s="13"/>
      <c r="IE571" s="1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c r="OP571" s="3"/>
      <c r="OQ571" s="3"/>
      <c r="OR571" s="3"/>
      <c r="OS571" s="3"/>
      <c r="OT571" s="3"/>
      <c r="OU571" s="3"/>
      <c r="OV571" s="3"/>
      <c r="OW571" s="3"/>
      <c r="OX571" s="3"/>
      <c r="OY571" s="3"/>
      <c r="OZ571" s="3"/>
      <c r="PA571" s="3"/>
      <c r="PB571" s="3"/>
      <c r="PC571" s="3"/>
      <c r="PD571" s="3"/>
      <c r="PE571" s="3"/>
      <c r="PF571" s="3"/>
      <c r="PG571" s="3"/>
      <c r="PH571" s="3"/>
      <c r="PI571" s="3"/>
      <c r="PJ571" s="3"/>
      <c r="PK571" s="3"/>
      <c r="PL571" s="3"/>
      <c r="PM571" s="3"/>
      <c r="PN571" s="3"/>
      <c r="PO571" s="3"/>
      <c r="PP571" s="3"/>
      <c r="PQ571" s="3"/>
      <c r="PR571" s="3"/>
      <c r="PS571" s="3"/>
      <c r="PT571" s="3"/>
      <c r="PU571" s="3"/>
      <c r="PV571" s="3"/>
      <c r="PW571" s="3"/>
      <c r="PX571" s="3"/>
      <c r="PY571" s="3"/>
      <c r="PZ571" s="3"/>
      <c r="QA571" s="3"/>
      <c r="QB571" s="3"/>
      <c r="QC571" s="3"/>
      <c r="QD571" s="3"/>
      <c r="QE571" s="3"/>
      <c r="QF571" s="3"/>
      <c r="QG571" s="3"/>
      <c r="QH571" s="3"/>
      <c r="QI571" s="3"/>
      <c r="QJ571" s="3"/>
      <c r="QK571" s="3"/>
      <c r="QL571" s="3"/>
      <c r="QM571" s="3"/>
      <c r="QN571" s="3"/>
      <c r="QO571" s="3"/>
      <c r="QP571" s="3"/>
      <c r="QQ571" s="3"/>
      <c r="QR571" s="3"/>
      <c r="QS571" s="3"/>
      <c r="QT571" s="3"/>
      <c r="QU571" s="3"/>
      <c r="QV571" s="3"/>
      <c r="QW571" s="3"/>
      <c r="QX571" s="3"/>
      <c r="QY571" s="3"/>
      <c r="QZ571" s="3"/>
      <c r="RA571" s="3"/>
      <c r="RB571" s="3"/>
      <c r="RC571" s="3"/>
      <c r="RD571" s="3"/>
      <c r="RE571" s="3"/>
      <c r="RF571" s="3"/>
      <c r="RG571" s="3"/>
      <c r="RH571" s="3"/>
      <c r="RI571" s="3"/>
      <c r="RJ571" s="3"/>
      <c r="RK571" s="3"/>
      <c r="RL571" s="3"/>
      <c r="RM571" s="3"/>
      <c r="RN571" s="3"/>
      <c r="RO571" s="3"/>
      <c r="RP571" s="3"/>
      <c r="RQ571" s="3"/>
      <c r="RR571" s="3"/>
      <c r="RS571" s="3"/>
      <c r="RT571" s="3"/>
      <c r="RU571" s="3"/>
      <c r="RV571" s="3"/>
      <c r="RW571" s="3"/>
      <c r="RX571" s="3"/>
      <c r="RY571" s="3"/>
      <c r="RZ571" s="3"/>
      <c r="SA571" s="3"/>
      <c r="SB571" s="3"/>
      <c r="SC571" s="3"/>
      <c r="SD571" s="3"/>
      <c r="SE571" s="3"/>
      <c r="SF571" s="3"/>
      <c r="SG571" s="3"/>
      <c r="SH571" s="3"/>
      <c r="SI571" s="3"/>
      <c r="SJ571" s="3"/>
      <c r="SK571" s="3"/>
      <c r="SL571" s="3"/>
      <c r="SM571" s="3"/>
      <c r="SN571" s="3"/>
      <c r="SO571" s="3"/>
      <c r="SP571" s="3"/>
      <c r="SQ571" s="3"/>
      <c r="SR571" s="3"/>
      <c r="SS571" s="3"/>
      <c r="ST571" s="3"/>
      <c r="SU571" s="3"/>
      <c r="SV571" s="3"/>
      <c r="SW571" s="3"/>
      <c r="SX571" s="3"/>
      <c r="SY571" s="3"/>
      <c r="SZ571" s="3"/>
      <c r="TA571" s="3"/>
      <c r="TB571" s="3"/>
      <c r="TC571" s="3"/>
      <c r="TD571" s="3"/>
      <c r="TE571" s="3"/>
      <c r="TF571" s="3"/>
      <c r="TG571" s="3"/>
      <c r="TH571" s="3"/>
      <c r="TI571" s="3"/>
      <c r="TJ571" s="3"/>
      <c r="TK571" s="3"/>
      <c r="TL571" s="3"/>
      <c r="TM571" s="3"/>
      <c r="TN571" s="3"/>
      <c r="TO571" s="3"/>
      <c r="TP571" s="3"/>
      <c r="TQ571" s="3"/>
      <c r="TR571" s="3"/>
      <c r="TS571" s="3"/>
      <c r="TT571" s="3"/>
      <c r="TU571" s="3"/>
      <c r="TV571" s="3"/>
      <c r="TW571" s="3"/>
      <c r="TX571" s="3"/>
      <c r="TY571" s="3"/>
      <c r="TZ571" s="3"/>
      <c r="UA571" s="3"/>
      <c r="UB571" s="3"/>
      <c r="UC571" s="3"/>
      <c r="UD571" s="3"/>
      <c r="UE571" s="3"/>
      <c r="UF571" s="3"/>
      <c r="UG571" s="3"/>
      <c r="UH571" s="3"/>
      <c r="UI571" s="3"/>
      <c r="UJ571" s="3"/>
      <c r="UK571" s="3"/>
      <c r="UL571" s="3"/>
      <c r="UM571" s="3"/>
      <c r="UN571" s="3"/>
      <c r="UO571" s="3"/>
      <c r="UP571" s="3"/>
      <c r="UQ571" s="3"/>
      <c r="UR571" s="3"/>
      <c r="US571" s="3"/>
      <c r="UT571" s="3"/>
      <c r="UU571" s="3"/>
      <c r="UV571" s="3"/>
      <c r="UW571" s="3"/>
      <c r="UX571" s="3"/>
      <c r="UY571" s="3"/>
      <c r="UZ571" s="3"/>
      <c r="VA571" s="3"/>
      <c r="VB571" s="3"/>
      <c r="VC571" s="3"/>
      <c r="VD571" s="3"/>
      <c r="VE571" s="3"/>
      <c r="VF571" s="3"/>
      <c r="VG571" s="3"/>
      <c r="VH571" s="3"/>
      <c r="VI571" s="3"/>
      <c r="VJ571" s="3"/>
      <c r="VK571" s="3"/>
      <c r="VL571" s="3"/>
      <c r="VM571" s="3"/>
      <c r="VN571" s="3"/>
      <c r="VO571" s="3"/>
      <c r="VP571" s="3"/>
      <c r="VQ571" s="3"/>
      <c r="VR571" s="3"/>
      <c r="VS571" s="3"/>
      <c r="VT571" s="3"/>
      <c r="VU571" s="3"/>
      <c r="VV571" s="3"/>
      <c r="VW571" s="3"/>
      <c r="VX571" s="3"/>
      <c r="VY571" s="3"/>
      <c r="VZ571" s="3"/>
      <c r="WA571" s="3"/>
      <c r="WB571" s="3"/>
      <c r="WC571" s="3"/>
      <c r="WD571" s="3"/>
    </row>
    <row r="572" spans="1:602" x14ac:dyDescent="0.25">
      <c r="A572" t="s">
        <v>2873</v>
      </c>
      <c r="B572" t="s">
        <v>2879</v>
      </c>
      <c r="C572" t="s">
        <v>2886</v>
      </c>
      <c r="D572"/>
      <c r="E572"/>
      <c r="F572"/>
      <c r="G572"/>
      <c r="H572"/>
      <c r="I572"/>
      <c r="J572"/>
      <c r="K572"/>
      <c r="L572"/>
      <c r="M572"/>
      <c r="N572" t="s">
        <v>2882</v>
      </c>
      <c r="O572"/>
      <c r="P572"/>
      <c r="Q572" t="s">
        <v>2314</v>
      </c>
      <c r="R572"/>
      <c r="S572" s="9" t="s">
        <v>640</v>
      </c>
      <c r="T572" s="9" t="s">
        <v>1581</v>
      </c>
      <c r="U572" s="9" t="s">
        <v>1584</v>
      </c>
      <c r="V572" s="9"/>
      <c r="W572" s="9"/>
      <c r="X572" s="9"/>
      <c r="Y572" s="9"/>
      <c r="Z572" s="11">
        <v>2</v>
      </c>
      <c r="AA572" s="3" t="s">
        <v>1201</v>
      </c>
      <c r="AB572" s="3">
        <v>14</v>
      </c>
      <c r="AC572" s="3" t="s">
        <v>1053</v>
      </c>
      <c r="AD572" s="3">
        <v>14</v>
      </c>
      <c r="AE572" s="5"/>
      <c r="AF572" s="5"/>
      <c r="AG572" s="5"/>
      <c r="AH572" s="5"/>
      <c r="AI572" s="5"/>
      <c r="AJ572" s="5"/>
      <c r="AK572" s="5"/>
      <c r="AL572" s="5"/>
      <c r="AM572" s="7"/>
      <c r="AN572" s="7"/>
      <c r="AO572" s="7"/>
      <c r="AP572" s="7"/>
      <c r="AQ572" s="7"/>
      <c r="AR572" s="7"/>
      <c r="AS572" s="7"/>
      <c r="AT572" s="7"/>
      <c r="AU572" s="7"/>
      <c r="AV572" s="7"/>
      <c r="AW572" s="7"/>
      <c r="AX572" s="7"/>
      <c r="AY572" s="7"/>
      <c r="AZ572" s="7"/>
      <c r="BA572" s="7"/>
      <c r="BB572" s="7"/>
      <c r="BC572" s="13"/>
      <c r="BD572" s="13"/>
      <c r="BE572" s="3"/>
      <c r="BF572" s="3"/>
      <c r="BG572" s="3"/>
      <c r="BH572" s="3"/>
      <c r="BI572" s="3"/>
      <c r="BJ572" s="3"/>
      <c r="BK572" s="5"/>
      <c r="BL572" s="5"/>
      <c r="BM572" s="7"/>
      <c r="BN572" s="7"/>
      <c r="BO572" s="7"/>
      <c r="BP572" s="7"/>
      <c r="BQ572" s="7"/>
      <c r="BR572" s="7"/>
      <c r="BS572" s="7"/>
      <c r="BT572" s="7"/>
      <c r="BU572" s="7"/>
      <c r="BV572" s="7"/>
      <c r="BW572" s="7"/>
      <c r="BX572" s="7"/>
      <c r="BY572" s="7"/>
      <c r="BZ572" s="7"/>
      <c r="CA572" s="9"/>
      <c r="CB572" s="9"/>
      <c r="CC572" s="9"/>
      <c r="CD572" s="13"/>
      <c r="CE572" s="13"/>
      <c r="CF572" s="3"/>
      <c r="CG572" s="3"/>
      <c r="CH572"/>
      <c r="CI572" s="5"/>
      <c r="CJ572" s="5"/>
      <c r="CK572" s="5"/>
      <c r="CL572" s="5"/>
      <c r="CM572" s="5"/>
      <c r="CN572" s="11" t="s">
        <v>2128</v>
      </c>
      <c r="CO572" s="11">
        <v>1</v>
      </c>
      <c r="CP572" s="11" t="b">
        <v>1</v>
      </c>
      <c r="CQ572" s="11"/>
      <c r="CR572" s="11"/>
      <c r="CS572" s="11"/>
      <c r="CT572" s="11"/>
      <c r="CU572" s="11" t="s">
        <v>1201</v>
      </c>
      <c r="CV572" s="11" t="s">
        <v>1053</v>
      </c>
      <c r="CW572" s="11" t="s">
        <v>2908</v>
      </c>
      <c r="CX572" s="7"/>
      <c r="CY572" s="7"/>
      <c r="CZ572" s="7"/>
      <c r="DA572" s="7"/>
      <c r="DB572" s="7"/>
      <c r="DC572" s="7"/>
      <c r="DD572" s="7"/>
      <c r="DE572" s="7"/>
      <c r="DF572" s="7"/>
      <c r="DG572" s="7"/>
      <c r="DH572" s="7"/>
      <c r="DI572" s="7"/>
      <c r="DJ572" s="7"/>
      <c r="DK572" s="7"/>
      <c r="DL572" s="7"/>
      <c r="DM572" s="7"/>
      <c r="DN572" s="7"/>
      <c r="DO572" s="7"/>
      <c r="DP572" s="7"/>
      <c r="DQ572" s="7"/>
      <c r="DR572" s="7"/>
      <c r="DS572" s="7"/>
      <c r="DT572" s="7"/>
      <c r="DU572" s="7"/>
      <c r="DV572" s="7"/>
      <c r="DW572" s="7"/>
      <c r="DX572" s="7"/>
      <c r="DY572" s="7"/>
      <c r="DZ572"/>
      <c r="EA572" s="8" t="s">
        <v>691</v>
      </c>
      <c r="EB572" s="8">
        <v>1</v>
      </c>
      <c r="EC572" s="8" t="s">
        <v>718</v>
      </c>
      <c r="ED572" s="8" t="s">
        <v>715</v>
      </c>
      <c r="EE572" s="8"/>
      <c r="EF572" s="8"/>
      <c r="EG572" s="8"/>
      <c r="EH572" s="8"/>
      <c r="EI572" s="8"/>
      <c r="EJ572" s="8"/>
      <c r="EK572" s="8"/>
      <c r="EL572" s="8"/>
      <c r="EM572" s="8"/>
      <c r="EN572" s="8"/>
      <c r="EO572" s="8"/>
      <c r="EP572" s="8"/>
      <c r="EQ572" s="8"/>
      <c r="ER572" s="8"/>
      <c r="ES572" s="8"/>
      <c r="ET572" s="8"/>
      <c r="EU572" s="8"/>
      <c r="EV572" s="8"/>
      <c r="EW572" s="8"/>
      <c r="EX572" s="8"/>
      <c r="EY572" s="8"/>
      <c r="EZ572" s="9"/>
      <c r="FA572" s="9"/>
      <c r="FB572" s="9"/>
      <c r="FC572" s="9"/>
      <c r="FD572" s="9"/>
      <c r="FE572" s="9"/>
      <c r="FF572" s="9"/>
      <c r="FG572" s="9"/>
      <c r="FH572" s="9"/>
      <c r="FI572" s="9"/>
      <c r="FJ572" s="9"/>
      <c r="FK572" s="9"/>
      <c r="FL572" s="8">
        <v>2</v>
      </c>
      <c r="FM572" s="8" t="s">
        <v>2903</v>
      </c>
      <c r="FN572" s="8" t="s">
        <v>600</v>
      </c>
      <c r="FO572" s="8" t="s">
        <v>691</v>
      </c>
      <c r="FP572" s="8"/>
      <c r="FQ572" s="8" t="b">
        <v>1</v>
      </c>
      <c r="FR572" s="8">
        <v>2</v>
      </c>
      <c r="FS572" s="8" t="s">
        <v>1952</v>
      </c>
      <c r="FT572" s="8" t="s">
        <v>2903</v>
      </c>
      <c r="FU572" s="8" t="b">
        <v>1</v>
      </c>
      <c r="FV572" s="8">
        <v>2</v>
      </c>
      <c r="FW572" s="8" t="s">
        <v>1912</v>
      </c>
      <c r="FX572" s="8" t="s">
        <v>2903</v>
      </c>
      <c r="FY572" s="9"/>
      <c r="FZ572" s="9"/>
      <c r="GA572" s="9"/>
      <c r="GB572" s="9"/>
      <c r="GC572" s="9"/>
      <c r="GD572" s="9"/>
      <c r="GE572" s="9">
        <v>2</v>
      </c>
      <c r="GF572" s="8" t="s">
        <v>2903</v>
      </c>
      <c r="GG572" s="9" t="s">
        <v>1903</v>
      </c>
      <c r="GH572" s="8" t="s">
        <v>691</v>
      </c>
      <c r="GI572" s="9"/>
      <c r="GJ572" s="9"/>
      <c r="GK572" s="8" t="b">
        <v>1</v>
      </c>
      <c r="GL572" s="8">
        <v>2</v>
      </c>
      <c r="GM572" s="8" t="s">
        <v>2904</v>
      </c>
      <c r="GN572" s="8" t="s">
        <v>2903</v>
      </c>
      <c r="GO572" s="9"/>
      <c r="GP572" s="9"/>
      <c r="GQ572" s="9"/>
      <c r="GR572" s="9">
        <v>2</v>
      </c>
      <c r="GS572" s="8" t="s">
        <v>2903</v>
      </c>
      <c r="GT572" s="9" t="s">
        <v>2905</v>
      </c>
      <c r="GU572" s="9"/>
      <c r="GV572" s="9"/>
      <c r="GW572" s="9"/>
      <c r="GX572" s="9"/>
      <c r="GY572" s="9"/>
      <c r="GZ572" s="9"/>
      <c r="HA572" s="9"/>
      <c r="HB572" s="9"/>
      <c r="HC572" s="9"/>
      <c r="HD572" s="9"/>
      <c r="HE572" s="9"/>
      <c r="HF572" s="9"/>
      <c r="HG572" s="9"/>
      <c r="HH572" s="9"/>
      <c r="HI572" s="9"/>
      <c r="HJ572" s="9"/>
      <c r="HK572" s="9"/>
      <c r="HL572" s="9"/>
      <c r="HM572" s="9"/>
      <c r="HN572" s="9"/>
      <c r="HO572" s="9"/>
      <c r="HP572" s="9"/>
      <c r="HQ572" s="9"/>
      <c r="HR572" s="13"/>
      <c r="HS572" s="13"/>
      <c r="HT572" s="13"/>
      <c r="HU572" s="13"/>
      <c r="HV572" s="13"/>
      <c r="HW572" s="13"/>
      <c r="HX572" s="13"/>
      <c r="HY572" s="13"/>
      <c r="HZ572" s="13"/>
      <c r="IA572" s="13"/>
      <c r="IB572" s="13"/>
      <c r="IC572" s="13"/>
      <c r="ID572" s="13"/>
      <c r="IE572" s="1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c r="OP572" s="3"/>
      <c r="OQ572" s="3"/>
      <c r="OR572" s="3"/>
      <c r="OS572" s="3"/>
      <c r="OT572" s="3"/>
      <c r="OU572" s="3"/>
      <c r="OV572" s="3"/>
      <c r="OW572" s="3"/>
      <c r="OX572" s="3"/>
      <c r="OY572" s="3"/>
      <c r="OZ572" s="3"/>
      <c r="PA572" s="3"/>
      <c r="PB572" s="3"/>
      <c r="PC572" s="3"/>
      <c r="PD572" s="3"/>
      <c r="PE572" s="3"/>
      <c r="PF572" s="3"/>
      <c r="PG572" s="3"/>
      <c r="PH572" s="3"/>
      <c r="PI572" s="3"/>
      <c r="PJ572" s="3"/>
      <c r="PK572" s="3"/>
      <c r="PL572" s="3"/>
      <c r="PM572" s="3"/>
      <c r="PN572" s="3"/>
      <c r="PO572" s="3"/>
      <c r="PP572" s="3"/>
      <c r="PQ572" s="3"/>
      <c r="PR572" s="3"/>
      <c r="PS572" s="3"/>
      <c r="PT572" s="3"/>
      <c r="PU572" s="3"/>
      <c r="PV572" s="3"/>
      <c r="PW572" s="3"/>
      <c r="PX572" s="3"/>
      <c r="PY572" s="3"/>
      <c r="PZ572" s="3"/>
      <c r="QA572" s="3"/>
      <c r="QB572" s="3"/>
      <c r="QC572" s="3"/>
      <c r="QD572" s="3"/>
      <c r="QE572" s="3"/>
      <c r="QF572" s="3"/>
      <c r="QG572" s="3"/>
      <c r="QH572" s="3"/>
      <c r="QI572" s="3"/>
      <c r="QJ572" s="3"/>
      <c r="QK572" s="3"/>
      <c r="QL572" s="3"/>
      <c r="QM572" s="3"/>
      <c r="QN572" s="3"/>
      <c r="QO572" s="3"/>
      <c r="QP572" s="3"/>
      <c r="QQ572" s="3"/>
      <c r="QR572" s="3"/>
      <c r="QS572" s="3"/>
      <c r="QT572" s="3"/>
      <c r="QU572" s="3"/>
      <c r="QV572" s="3"/>
      <c r="QW572" s="3"/>
      <c r="QX572" s="3"/>
      <c r="QY572" s="3"/>
      <c r="QZ572" s="3"/>
      <c r="RA572" s="3"/>
      <c r="RB572" s="3"/>
      <c r="RC572" s="3"/>
      <c r="RD572" s="3"/>
      <c r="RE572" s="3"/>
      <c r="RF572" s="3"/>
      <c r="RG572" s="3"/>
      <c r="RH572" s="3"/>
      <c r="RI572" s="3"/>
      <c r="RJ572" s="3"/>
      <c r="RK572" s="3"/>
      <c r="RL572" s="3"/>
      <c r="RM572" s="3"/>
      <c r="RN572" s="3"/>
      <c r="RO572" s="3"/>
      <c r="RP572" s="3"/>
      <c r="RQ572" s="3"/>
      <c r="RR572" s="3"/>
      <c r="RS572" s="3"/>
      <c r="RT572" s="3"/>
      <c r="RU572" s="3"/>
      <c r="RV572" s="3"/>
      <c r="RW572" s="3"/>
      <c r="RX572" s="3"/>
      <c r="RY572" s="3"/>
      <c r="RZ572" s="3"/>
      <c r="SA572" s="3"/>
      <c r="SB572" s="3"/>
      <c r="SC572" s="3"/>
      <c r="SD572" s="3"/>
      <c r="SE572" s="3"/>
      <c r="SF572" s="3"/>
      <c r="SG572" s="3"/>
      <c r="SH572" s="3"/>
      <c r="SI572" s="3"/>
      <c r="SJ572" s="3"/>
      <c r="SK572" s="3"/>
      <c r="SL572" s="3"/>
      <c r="SM572" s="3"/>
      <c r="SN572" s="3"/>
      <c r="SO572" s="3"/>
      <c r="SP572" s="3"/>
      <c r="SQ572" s="3"/>
      <c r="SR572" s="3"/>
      <c r="SS572" s="3"/>
      <c r="ST572" s="3"/>
      <c r="SU572" s="3"/>
      <c r="SV572" s="3"/>
      <c r="SW572" s="3"/>
      <c r="SX572" s="3"/>
      <c r="SY572" s="3"/>
      <c r="SZ572" s="3"/>
      <c r="TA572" s="3"/>
      <c r="TB572" s="3"/>
      <c r="TC572" s="3"/>
      <c r="TD572" s="3"/>
      <c r="TE572" s="3"/>
      <c r="TF572" s="3"/>
      <c r="TG572" s="3"/>
      <c r="TH572" s="3"/>
      <c r="TI572" s="3"/>
      <c r="TJ572" s="3"/>
      <c r="TK572" s="3"/>
      <c r="TL572" s="3"/>
      <c r="TM572" s="3"/>
      <c r="TN572" s="3"/>
      <c r="TO572" s="3"/>
      <c r="TP572" s="3"/>
      <c r="TQ572" s="3"/>
      <c r="TR572" s="3"/>
      <c r="TS572" s="3"/>
      <c r="TT572" s="3"/>
      <c r="TU572" s="3"/>
      <c r="TV572" s="3"/>
      <c r="TW572" s="3"/>
      <c r="TX572" s="3"/>
      <c r="TY572" s="3"/>
      <c r="TZ572" s="3"/>
      <c r="UA572" s="3"/>
      <c r="UB572" s="3"/>
      <c r="UC572" s="3"/>
      <c r="UD572" s="3"/>
      <c r="UE572" s="3"/>
      <c r="UF572" s="3"/>
      <c r="UG572" s="3"/>
      <c r="UH572" s="3"/>
      <c r="UI572" s="3"/>
      <c r="UJ572" s="3"/>
      <c r="UK572" s="3"/>
      <c r="UL572" s="3"/>
      <c r="UM572" s="3"/>
      <c r="UN572" s="3"/>
      <c r="UO572" s="3"/>
      <c r="UP572" s="3"/>
      <c r="UQ572" s="3"/>
      <c r="UR572" s="3"/>
      <c r="US572" s="3"/>
      <c r="UT572" s="3"/>
      <c r="UU572" s="3"/>
      <c r="UV572" s="3"/>
      <c r="UW572" s="3"/>
      <c r="UX572" s="3"/>
      <c r="UY572" s="3"/>
      <c r="UZ572" s="3"/>
      <c r="VA572" s="3"/>
      <c r="VB572" s="3"/>
      <c r="VC572" s="3"/>
      <c r="VD572" s="3"/>
      <c r="VE572" s="3"/>
      <c r="VF572" s="3"/>
      <c r="VG572" s="3"/>
      <c r="VH572" s="3"/>
      <c r="VI572" s="3"/>
      <c r="VJ572" s="3"/>
      <c r="VK572" s="3"/>
      <c r="VL572" s="3"/>
      <c r="VM572" s="3"/>
      <c r="VN572" s="3"/>
      <c r="VO572" s="3"/>
      <c r="VP572" s="3"/>
      <c r="VQ572" s="3"/>
      <c r="VR572" s="3"/>
      <c r="VS572" s="3"/>
      <c r="VT572" s="3"/>
      <c r="VU572" s="3"/>
      <c r="VV572" s="3"/>
      <c r="VW572" s="3"/>
      <c r="VX572" s="3"/>
      <c r="VY572" s="3"/>
      <c r="VZ572" s="3"/>
      <c r="WA572" s="3"/>
      <c r="WB572" s="3"/>
      <c r="WC572" s="3"/>
      <c r="WD572" s="3"/>
    </row>
    <row r="573" spans="1:602" x14ac:dyDescent="0.25">
      <c r="A573" t="s">
        <v>2874</v>
      </c>
      <c r="B573" t="s">
        <v>2880</v>
      </c>
      <c r="C573"/>
      <c r="D573"/>
      <c r="E573"/>
      <c r="F573"/>
      <c r="G573"/>
      <c r="H573"/>
      <c r="I573"/>
      <c r="J573"/>
      <c r="K573"/>
      <c r="L573"/>
      <c r="M573"/>
      <c r="N573" t="s">
        <v>2880</v>
      </c>
      <c r="O573"/>
      <c r="P573"/>
      <c r="Q573" t="s">
        <v>2314</v>
      </c>
      <c r="R573"/>
      <c r="S573" s="9" t="s">
        <v>640</v>
      </c>
      <c r="T573" s="9"/>
      <c r="U573" s="9"/>
      <c r="V573" s="9"/>
      <c r="W573" s="9"/>
      <c r="X573" s="9"/>
      <c r="Y573" s="9"/>
      <c r="Z573" s="11">
        <v>4</v>
      </c>
      <c r="AA573" s="3"/>
      <c r="AB573" s="3"/>
      <c r="AC573" s="3"/>
      <c r="AD573" s="3"/>
      <c r="AE573" s="5" t="s">
        <v>2873</v>
      </c>
      <c r="AF573" s="5"/>
      <c r="AG573" s="5"/>
      <c r="AH573" s="5"/>
      <c r="AI573" s="5"/>
      <c r="AJ573" s="5"/>
      <c r="AK573" s="5"/>
      <c r="AL573" s="5"/>
      <c r="AM573" s="7"/>
      <c r="AN573" s="7"/>
      <c r="AO573" s="7"/>
      <c r="AP573" s="7"/>
      <c r="AQ573" s="7"/>
      <c r="AR573" s="7"/>
      <c r="AS573" s="7"/>
      <c r="AT573" s="7"/>
      <c r="AU573" s="7"/>
      <c r="AV573" s="7"/>
      <c r="AW573" s="7"/>
      <c r="AX573" s="7"/>
      <c r="AY573" s="7"/>
      <c r="AZ573" s="7"/>
      <c r="BA573" s="7"/>
      <c r="BB573" s="7"/>
      <c r="BC573" s="13"/>
      <c r="BD573" s="13"/>
      <c r="BE573" s="3"/>
      <c r="BF573" s="3"/>
      <c r="BG573" s="3"/>
      <c r="BH573" s="3"/>
      <c r="BI573" s="3"/>
      <c r="BJ573" s="3"/>
      <c r="BK573" s="5"/>
      <c r="BL573" s="5"/>
      <c r="BM573" s="7"/>
      <c r="BN573" s="7"/>
      <c r="BO573" s="7"/>
      <c r="BP573" s="7"/>
      <c r="BQ573" s="7"/>
      <c r="BR573" s="7"/>
      <c r="BS573" s="7"/>
      <c r="BT573" s="7"/>
      <c r="BU573" s="7"/>
      <c r="BV573" s="7"/>
      <c r="BW573" s="7"/>
      <c r="BX573" s="7"/>
      <c r="BY573" s="7"/>
      <c r="BZ573" s="7"/>
      <c r="CA573" s="9"/>
      <c r="CB573" s="9"/>
      <c r="CC573" s="9"/>
      <c r="CD573" s="13"/>
      <c r="CE573" s="13"/>
      <c r="CF573" s="3"/>
      <c r="CG573" s="3"/>
      <c r="CH573"/>
      <c r="CI573" s="5"/>
      <c r="CJ573" s="5"/>
      <c r="CK573" s="5"/>
      <c r="CL573" s="5"/>
      <c r="CM573" s="5"/>
      <c r="CN573" s="11"/>
      <c r="CO573" s="11"/>
      <c r="CP573" s="11"/>
      <c r="CQ573" s="11"/>
      <c r="CR573" s="11"/>
      <c r="CS573" s="11"/>
      <c r="CT573" s="11"/>
      <c r="CU573" s="11"/>
      <c r="CV573" s="11"/>
      <c r="CW573" s="11"/>
      <c r="CX573" s="6" t="s">
        <v>643</v>
      </c>
      <c r="CY573" s="6">
        <v>1</v>
      </c>
      <c r="CZ573" s="6"/>
      <c r="DA573" s="6"/>
      <c r="DB573" s="6"/>
      <c r="DC573" s="6"/>
      <c r="DD573" s="6"/>
      <c r="DE573" s="6"/>
      <c r="DF573" s="6"/>
      <c r="DG573" s="6"/>
      <c r="DH573" s="6"/>
      <c r="DI573" s="6"/>
      <c r="DJ573" s="6"/>
      <c r="DK573" s="6"/>
      <c r="DL573" s="6"/>
      <c r="DM573" s="6"/>
      <c r="DN573" s="6"/>
      <c r="DO573" s="6">
        <v>2</v>
      </c>
      <c r="DP573" s="6"/>
      <c r="DQ573" s="6" t="s">
        <v>2896</v>
      </c>
      <c r="DR573" s="6"/>
      <c r="DS573" s="6" t="s">
        <v>2314</v>
      </c>
      <c r="DT573" s="7"/>
      <c r="DU573" s="7"/>
      <c r="DV573" s="7"/>
      <c r="DW573" s="7"/>
      <c r="DX573" s="7"/>
      <c r="DY573" s="7"/>
      <c r="DZ573"/>
      <c r="EA573" s="9"/>
      <c r="EB573" s="9"/>
      <c r="EC573" s="9"/>
      <c r="ED573" s="9"/>
      <c r="EE573" s="9"/>
      <c r="EF573" s="9"/>
      <c r="EG573" s="9"/>
      <c r="EH573" s="9"/>
      <c r="EI573" s="9"/>
      <c r="EJ573" s="9"/>
      <c r="EK573" s="9"/>
      <c r="EL573" s="9"/>
      <c r="EM573" s="9"/>
      <c r="EN573" s="9"/>
      <c r="EO573" s="9"/>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c r="FQ573" s="9"/>
      <c r="FR573" s="9"/>
      <c r="FS573" s="9"/>
      <c r="FT573" s="9"/>
      <c r="FU573" s="9"/>
      <c r="FV573" s="9"/>
      <c r="FW573" s="9"/>
      <c r="FX573" s="9"/>
      <c r="FY573" s="9"/>
      <c r="FZ573" s="9"/>
      <c r="GA573" s="9"/>
      <c r="GB573" s="9"/>
      <c r="GC573" s="9"/>
      <c r="GD573" s="9"/>
      <c r="GE573" s="9"/>
      <c r="GF573" s="9"/>
      <c r="GG573" s="9"/>
      <c r="GH573" s="9"/>
      <c r="GI573" s="9"/>
      <c r="GJ573" s="9"/>
      <c r="GK573" s="9"/>
      <c r="GL573" s="9"/>
      <c r="GM573" s="9"/>
      <c r="GN573" s="9"/>
      <c r="GO573" s="9"/>
      <c r="GP573" s="9"/>
      <c r="GQ573" s="9"/>
      <c r="GR573" s="9"/>
      <c r="GS573" s="9"/>
      <c r="GT573" s="9"/>
      <c r="GU573" s="9"/>
      <c r="GV573" s="9"/>
      <c r="GW573" s="9"/>
      <c r="GX573" s="9"/>
      <c r="GY573" s="9"/>
      <c r="GZ573" s="9"/>
      <c r="HA573" s="9"/>
      <c r="HB573" s="9"/>
      <c r="HC573" s="9"/>
      <c r="HD573" s="9"/>
      <c r="HE573" s="9"/>
      <c r="HF573" s="9"/>
      <c r="HG573" s="9"/>
      <c r="HH573" s="9"/>
      <c r="HI573" s="9"/>
      <c r="HJ573" s="9"/>
      <c r="HK573" s="9"/>
      <c r="HL573" s="9"/>
      <c r="HM573" s="9"/>
      <c r="HN573" s="9"/>
      <c r="HO573" s="9"/>
      <c r="HP573" s="9"/>
      <c r="HQ573" s="9"/>
      <c r="HR573" s="13"/>
      <c r="HS573" s="13"/>
      <c r="HT573" s="13"/>
      <c r="HU573" s="13"/>
      <c r="HV573" s="13"/>
      <c r="HW573" s="13"/>
      <c r="HX573" s="13"/>
      <c r="HY573" s="13"/>
      <c r="HZ573" s="13"/>
      <c r="IA573" s="13"/>
      <c r="IB573" s="13"/>
      <c r="IC573" s="13"/>
      <c r="ID573" s="13"/>
      <c r="IE573" s="1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c r="OP573" s="3"/>
      <c r="OQ573" s="3"/>
      <c r="OR573" s="3"/>
      <c r="OS573" s="3"/>
      <c r="OT573" s="3"/>
      <c r="OU573" s="3"/>
      <c r="OV573" s="3"/>
      <c r="OW573" s="3"/>
      <c r="OX573" s="3"/>
      <c r="OY573" s="3"/>
      <c r="OZ573" s="3"/>
      <c r="PA573" s="3"/>
      <c r="PB573" s="3"/>
      <c r="PC573" s="3"/>
      <c r="PD573" s="3"/>
      <c r="PE573" s="3"/>
      <c r="PF573" s="3"/>
      <c r="PG573" s="3"/>
      <c r="PH573" s="3"/>
      <c r="PI573" s="3"/>
      <c r="PJ573" s="3"/>
      <c r="PK573" s="3"/>
      <c r="PL573" s="3"/>
      <c r="PM573" s="3"/>
      <c r="PN573" s="3"/>
      <c r="PO573" s="3"/>
      <c r="PP573" s="3"/>
      <c r="PQ573" s="3"/>
      <c r="PR573" s="3"/>
      <c r="PS573" s="3"/>
      <c r="PT573" s="3"/>
      <c r="PU573" s="3"/>
      <c r="PV573" s="3"/>
      <c r="PW573" s="3"/>
      <c r="PX573" s="3"/>
      <c r="PY573" s="3"/>
      <c r="PZ573" s="3"/>
      <c r="QA573" s="3"/>
      <c r="QB573" s="3"/>
      <c r="QC573" s="3"/>
      <c r="QD573" s="3"/>
      <c r="QE573" s="3"/>
      <c r="QF573" s="3"/>
      <c r="QG573" s="3"/>
      <c r="QH573" s="3"/>
      <c r="QI573" s="3"/>
      <c r="QJ573" s="3"/>
      <c r="QK573" s="3"/>
      <c r="QL573" s="3"/>
      <c r="QM573" s="3"/>
      <c r="QN573" s="3"/>
      <c r="QO573" s="3"/>
      <c r="QP573" s="3"/>
      <c r="QQ573" s="3"/>
      <c r="QR573" s="3"/>
      <c r="QS573" s="3"/>
      <c r="QT573" s="3"/>
      <c r="QU573" s="3"/>
      <c r="QV573" s="3"/>
      <c r="QW573" s="3"/>
      <c r="QX573" s="3"/>
      <c r="QY573" s="3"/>
      <c r="QZ573" s="3"/>
      <c r="RA573" s="3"/>
      <c r="RB573" s="3"/>
      <c r="RC573" s="3"/>
      <c r="RD573" s="3"/>
      <c r="RE573" s="3"/>
      <c r="RF573" s="3"/>
      <c r="RG573" s="3"/>
      <c r="RH573" s="3"/>
      <c r="RI573" s="3"/>
      <c r="RJ573" s="3"/>
      <c r="RK573" s="3"/>
      <c r="RL573" s="3"/>
      <c r="RM573" s="3"/>
      <c r="RN573" s="3"/>
      <c r="RO573" s="3"/>
      <c r="RP573" s="3"/>
      <c r="RQ573" s="3"/>
      <c r="RR573" s="3"/>
      <c r="RS573" s="3"/>
      <c r="RT573" s="3"/>
      <c r="RU573" s="3"/>
      <c r="RV573" s="3"/>
      <c r="RW573" s="3"/>
      <c r="RX573" s="3"/>
      <c r="RY573" s="3"/>
      <c r="RZ573" s="3"/>
      <c r="SA573" s="3"/>
      <c r="SB573" s="3"/>
      <c r="SC573" s="3"/>
      <c r="SD573" s="3"/>
      <c r="SE573" s="3"/>
      <c r="SF573" s="3"/>
      <c r="SG573" s="3"/>
      <c r="SH573" s="3"/>
      <c r="SI573" s="3"/>
      <c r="SJ573" s="3"/>
      <c r="SK573" s="3"/>
      <c r="SL573" s="3"/>
      <c r="SM573" s="3"/>
      <c r="SN573" s="3"/>
      <c r="SO573" s="3"/>
      <c r="SP573" s="3"/>
      <c r="SQ573" s="3"/>
      <c r="SR573" s="3"/>
      <c r="SS573" s="3"/>
      <c r="ST573" s="3"/>
      <c r="SU573" s="3"/>
      <c r="SV573" s="3"/>
      <c r="SW573" s="3"/>
      <c r="SX573" s="3"/>
      <c r="SY573" s="3"/>
      <c r="SZ573" s="3"/>
      <c r="TA573" s="3"/>
      <c r="TB573" s="3"/>
      <c r="TC573" s="3"/>
      <c r="TD573" s="3"/>
      <c r="TE573" s="3"/>
      <c r="TF573" s="3"/>
      <c r="TG573" s="3"/>
      <c r="TH573" s="3"/>
      <c r="TI573" s="3"/>
      <c r="TJ573" s="3"/>
      <c r="TK573" s="3"/>
      <c r="TL573" s="3"/>
      <c r="TM573" s="3"/>
      <c r="TN573" s="3"/>
      <c r="TO573" s="3"/>
      <c r="TP573" s="3"/>
      <c r="TQ573" s="3"/>
      <c r="TR573" s="3"/>
      <c r="TS573" s="3"/>
      <c r="TT573" s="3"/>
      <c r="TU573" s="3"/>
      <c r="TV573" s="3"/>
      <c r="TW573" s="3"/>
      <c r="TX573" s="3"/>
      <c r="TY573" s="3"/>
      <c r="TZ573" s="3"/>
      <c r="UA573" s="3"/>
      <c r="UB573" s="3"/>
      <c r="UC573" s="3"/>
      <c r="UD573" s="3"/>
      <c r="UE573" s="3"/>
      <c r="UF573" s="3"/>
      <c r="UG573" s="3"/>
      <c r="UH573" s="3"/>
      <c r="UI573" s="3"/>
      <c r="UJ573" s="3"/>
      <c r="UK573" s="3"/>
      <c r="UL573" s="3"/>
      <c r="UM573" s="3"/>
      <c r="UN573" s="3"/>
      <c r="UO573" s="3"/>
      <c r="UP573" s="3"/>
      <c r="UQ573" s="3"/>
      <c r="UR573" s="3"/>
      <c r="US573" s="3"/>
      <c r="UT573" s="3"/>
      <c r="UU573" s="3"/>
      <c r="UV573" s="3"/>
      <c r="UW573" s="3"/>
      <c r="UX573" s="3"/>
      <c r="UY573" s="3"/>
      <c r="UZ573" s="3"/>
      <c r="VA573" s="3"/>
      <c r="VB573" s="3"/>
      <c r="VC573" s="3"/>
      <c r="VD573" s="3"/>
      <c r="VE573" s="3"/>
      <c r="VF573" s="3"/>
      <c r="VG573" s="3"/>
      <c r="VH573" s="3"/>
      <c r="VI573" s="3"/>
      <c r="VJ573" s="3"/>
      <c r="VK573" s="3"/>
      <c r="VL573" s="3"/>
      <c r="VM573" s="3"/>
      <c r="VN573" s="3"/>
      <c r="VO573" s="3"/>
      <c r="VP573" s="3"/>
      <c r="VQ573" s="3"/>
      <c r="VR573" s="3"/>
      <c r="VS573" s="3"/>
      <c r="VT573" s="3"/>
      <c r="VU573" s="3"/>
      <c r="VV573" s="3"/>
      <c r="VW573" s="3"/>
      <c r="VX573" s="3"/>
      <c r="VY573" s="3"/>
      <c r="VZ573" s="3"/>
      <c r="WA573" s="3"/>
      <c r="WB573" s="3"/>
      <c r="WC573" s="3"/>
      <c r="WD573" s="3"/>
    </row>
    <row r="574" spans="1:602" x14ac:dyDescent="0.25">
      <c r="A574" t="s">
        <v>2875</v>
      </c>
      <c r="B574" t="s">
        <v>2887</v>
      </c>
      <c r="C574"/>
      <c r="D574"/>
      <c r="E574"/>
      <c r="F574"/>
      <c r="G574"/>
      <c r="H574"/>
      <c r="I574"/>
      <c r="J574"/>
      <c r="K574"/>
      <c r="L574"/>
      <c r="M574"/>
      <c r="N574" t="s">
        <v>2909</v>
      </c>
      <c r="O574"/>
      <c r="P574"/>
      <c r="Q574" t="s">
        <v>2314</v>
      </c>
      <c r="R574"/>
      <c r="S574" s="9" t="s">
        <v>640</v>
      </c>
      <c r="T574" s="9"/>
      <c r="U574" s="9"/>
      <c r="V574" s="9"/>
      <c r="W574" s="9"/>
      <c r="X574" s="9"/>
      <c r="Y574" s="9"/>
      <c r="Z574" s="11">
        <v>4</v>
      </c>
      <c r="AA574" s="3"/>
      <c r="AB574" s="3"/>
      <c r="AC574" s="3"/>
      <c r="AD574" s="3"/>
      <c r="AE574" s="5" t="s">
        <v>2873</v>
      </c>
      <c r="AF574" s="5"/>
      <c r="AG574" s="5"/>
      <c r="AH574" s="5"/>
      <c r="AI574" s="5"/>
      <c r="AJ574" s="5"/>
      <c r="AK574" s="5"/>
      <c r="AL574" s="5"/>
      <c r="AM574" s="7"/>
      <c r="AN574" s="7"/>
      <c r="AO574" s="7"/>
      <c r="AP574" s="7"/>
      <c r="AQ574" s="7"/>
      <c r="AR574" s="7"/>
      <c r="AS574" s="7"/>
      <c r="AT574" s="7"/>
      <c r="AU574" s="7"/>
      <c r="AV574" s="7"/>
      <c r="AW574" s="7"/>
      <c r="AX574" s="7"/>
      <c r="AY574" s="7"/>
      <c r="AZ574" s="7"/>
      <c r="BA574" s="7"/>
      <c r="BB574" s="7"/>
      <c r="BC574" s="13" t="s">
        <v>2894</v>
      </c>
      <c r="BD574" s="13" t="s">
        <v>2893</v>
      </c>
      <c r="BE574" s="3" t="s">
        <v>1786</v>
      </c>
      <c r="BF574" s="3"/>
      <c r="BG574" s="3"/>
      <c r="BH574" s="3" t="s">
        <v>2900</v>
      </c>
      <c r="BI574" s="3"/>
      <c r="BJ574" s="3"/>
      <c r="BK574" s="5"/>
      <c r="BL574" s="5"/>
      <c r="BM574" s="7"/>
      <c r="BN574" s="7"/>
      <c r="BO574" s="7"/>
      <c r="BP574" s="7"/>
      <c r="BQ574" s="7"/>
      <c r="BR574" s="7"/>
      <c r="BS574" s="7"/>
      <c r="BT574" s="7"/>
      <c r="BU574" s="7"/>
      <c r="BV574" s="7"/>
      <c r="BW574" s="7"/>
      <c r="BX574" s="7"/>
      <c r="BY574" s="7"/>
      <c r="BZ574" s="7"/>
      <c r="CA574" s="9"/>
      <c r="CB574" s="9"/>
      <c r="CC574" s="9"/>
      <c r="CD574" s="13"/>
      <c r="CE574" s="13"/>
      <c r="CF574" s="3"/>
      <c r="CG574" s="3"/>
      <c r="CH574"/>
      <c r="CI574" s="5"/>
      <c r="CJ574" s="5"/>
      <c r="CK574" s="5"/>
      <c r="CL574" s="5"/>
      <c r="CM574" s="5"/>
      <c r="CN574" s="11"/>
      <c r="CO574" s="11"/>
      <c r="CP574" s="11"/>
      <c r="CQ574" s="11"/>
      <c r="CR574" s="11"/>
      <c r="CS574" s="11"/>
      <c r="CT574" s="11"/>
      <c r="CU574" s="11"/>
      <c r="CV574" s="11"/>
      <c r="CW574" s="11"/>
      <c r="CX574" s="7"/>
      <c r="CY574" s="7"/>
      <c r="CZ574" s="7"/>
      <c r="DA574" s="7"/>
      <c r="DB574" s="7"/>
      <c r="DC574" s="7"/>
      <c r="DD574" s="7"/>
      <c r="DE574" s="7"/>
      <c r="DF574" s="7"/>
      <c r="DG574" s="7"/>
      <c r="DH574" s="7"/>
      <c r="DI574" s="7"/>
      <c r="DJ574" s="7"/>
      <c r="DK574" s="7"/>
      <c r="DL574" s="7"/>
      <c r="DM574" s="7"/>
      <c r="DN574" s="7"/>
      <c r="DO574" s="7"/>
      <c r="DP574" s="7"/>
      <c r="DQ574" s="7"/>
      <c r="DR574" s="7"/>
      <c r="DS574" s="7"/>
      <c r="DT574" s="7"/>
      <c r="DU574" s="7"/>
      <c r="DV574" s="7"/>
      <c r="DW574" s="7"/>
      <c r="DX574" s="7"/>
      <c r="DY574" s="7"/>
      <c r="DZ574"/>
      <c r="EA574" s="9"/>
      <c r="EB574" s="9"/>
      <c r="EC574" s="9"/>
      <c r="ED574" s="9"/>
      <c r="EE574" s="9"/>
      <c r="EF574" s="9"/>
      <c r="EG574" s="9"/>
      <c r="EH574" s="9"/>
      <c r="EI574" s="9"/>
      <c r="EJ574" s="9"/>
      <c r="EK574" s="9"/>
      <c r="EL574" s="9"/>
      <c r="EM574" s="9"/>
      <c r="EN574" s="9"/>
      <c r="EO574" s="9"/>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c r="FQ574" s="9"/>
      <c r="FR574" s="9"/>
      <c r="FS574" s="9"/>
      <c r="FT574" s="9"/>
      <c r="FU574" s="9"/>
      <c r="FV574" s="9"/>
      <c r="FW574" s="9"/>
      <c r="FX574" s="9"/>
      <c r="FY574" s="9"/>
      <c r="FZ574" s="9"/>
      <c r="GA574" s="9"/>
      <c r="GB574" s="9"/>
      <c r="GC574" s="9"/>
      <c r="GD574" s="9"/>
      <c r="GE574" s="9"/>
      <c r="GF574" s="9"/>
      <c r="GG574" s="9"/>
      <c r="GH574" s="9"/>
      <c r="GI574" s="9"/>
      <c r="GJ574" s="9"/>
      <c r="GK574" s="9"/>
      <c r="GL574" s="9"/>
      <c r="GM574" s="9"/>
      <c r="GN574" s="9"/>
      <c r="GO574" s="9"/>
      <c r="GP574" s="9"/>
      <c r="GQ574" s="9"/>
      <c r="GR574" s="9"/>
      <c r="GS574" s="9"/>
      <c r="GT574" s="9"/>
      <c r="GU574" s="9"/>
      <c r="GV574" s="9"/>
      <c r="GW574" s="9"/>
      <c r="GX574" s="9"/>
      <c r="GY574" s="9"/>
      <c r="GZ574" s="9"/>
      <c r="HA574" s="9"/>
      <c r="HB574" s="9"/>
      <c r="HC574" s="9"/>
      <c r="HD574" s="9"/>
      <c r="HE574" s="9"/>
      <c r="HF574" s="9"/>
      <c r="HG574" s="9"/>
      <c r="HH574" s="9"/>
      <c r="HI574" s="9"/>
      <c r="HJ574" s="9"/>
      <c r="HK574" s="9"/>
      <c r="HL574" s="9"/>
      <c r="HM574" s="9"/>
      <c r="HN574" s="9"/>
      <c r="HO574" s="9"/>
      <c r="HP574" s="9"/>
      <c r="HQ574" s="9"/>
      <c r="HR574" s="13"/>
      <c r="HS574" s="13"/>
      <c r="HT574" s="13"/>
      <c r="HU574" s="13"/>
      <c r="HV574" s="13"/>
      <c r="HW574" s="13"/>
      <c r="HX574" s="13"/>
      <c r="HY574" s="13"/>
      <c r="HZ574" s="13"/>
      <c r="IA574" s="13"/>
      <c r="IB574" s="13"/>
      <c r="IC574" s="13"/>
      <c r="ID574" s="13"/>
      <c r="IE574" s="1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c r="OP574" s="3"/>
      <c r="OQ574" s="3"/>
      <c r="OR574" s="3"/>
      <c r="OS574" s="3"/>
      <c r="OT574" s="3"/>
      <c r="OU574" s="3"/>
      <c r="OV574" s="3"/>
      <c r="OW574" s="3"/>
      <c r="OX574" s="3"/>
      <c r="OY574" s="3"/>
      <c r="OZ574" s="3"/>
      <c r="PA574" s="3"/>
      <c r="PB574" s="3"/>
      <c r="PC574" s="3"/>
      <c r="PD574" s="3"/>
      <c r="PE574" s="3"/>
      <c r="PF574" s="3"/>
      <c r="PG574" s="3"/>
      <c r="PH574" s="3"/>
      <c r="PI574" s="3"/>
      <c r="PJ574" s="3"/>
      <c r="PK574" s="3"/>
      <c r="PL574" s="3"/>
      <c r="PM574" s="3"/>
      <c r="PN574" s="3"/>
      <c r="PO574" s="3"/>
      <c r="PP574" s="3"/>
      <c r="PQ574" s="3"/>
      <c r="PR574" s="3"/>
      <c r="PS574" s="3"/>
      <c r="PT574" s="3"/>
      <c r="PU574" s="3"/>
      <c r="PV574" s="3"/>
      <c r="PW574" s="3"/>
      <c r="PX574" s="3"/>
      <c r="PY574" s="3"/>
      <c r="PZ574" s="3"/>
      <c r="QA574" s="3"/>
      <c r="QB574" s="3"/>
      <c r="QC574" s="3"/>
      <c r="QD574" s="3"/>
      <c r="QE574" s="3"/>
      <c r="QF574" s="3"/>
      <c r="QG574" s="3"/>
      <c r="QH574" s="3"/>
      <c r="QI574" s="3"/>
      <c r="QJ574" s="3"/>
      <c r="QK574" s="3"/>
      <c r="QL574" s="3"/>
      <c r="QM574" s="3"/>
      <c r="QN574" s="3"/>
      <c r="QO574" s="3"/>
      <c r="QP574" s="3"/>
      <c r="QQ574" s="3"/>
      <c r="QR574" s="3"/>
      <c r="QS574" s="3"/>
      <c r="QT574" s="3"/>
      <c r="QU574" s="3"/>
      <c r="QV574" s="3"/>
      <c r="QW574" s="3"/>
      <c r="QX574" s="3"/>
      <c r="QY574" s="3"/>
      <c r="QZ574" s="3"/>
      <c r="RA574" s="3"/>
      <c r="RB574" s="3"/>
      <c r="RC574" s="3"/>
      <c r="RD574" s="3"/>
      <c r="RE574" s="3"/>
      <c r="RF574" s="3"/>
      <c r="RG574" s="3"/>
      <c r="RH574" s="3"/>
      <c r="RI574" s="3"/>
      <c r="RJ574" s="3"/>
      <c r="RK574" s="3"/>
      <c r="RL574" s="3"/>
      <c r="RM574" s="3"/>
      <c r="RN574" s="3"/>
      <c r="RO574" s="3"/>
      <c r="RP574" s="3"/>
      <c r="RQ574" s="3"/>
      <c r="RR574" s="3"/>
      <c r="RS574" s="3"/>
      <c r="RT574" s="3"/>
      <c r="RU574" s="3"/>
      <c r="RV574" s="3"/>
      <c r="RW574" s="3"/>
      <c r="RX574" s="3"/>
      <c r="RY574" s="3"/>
      <c r="RZ574" s="3"/>
      <c r="SA574" s="3"/>
      <c r="SB574" s="3"/>
      <c r="SC574" s="3"/>
      <c r="SD574" s="3"/>
      <c r="SE574" s="3"/>
      <c r="SF574" s="3"/>
      <c r="SG574" s="3"/>
      <c r="SH574" s="3"/>
      <c r="SI574" s="3"/>
      <c r="SJ574" s="3"/>
      <c r="SK574" s="3"/>
      <c r="SL574" s="3"/>
      <c r="SM574" s="3"/>
      <c r="SN574" s="3"/>
      <c r="SO574" s="3"/>
      <c r="SP574" s="3"/>
      <c r="SQ574" s="3"/>
      <c r="SR574" s="3"/>
      <c r="SS574" s="3"/>
      <c r="ST574" s="3"/>
      <c r="SU574" s="3"/>
      <c r="SV574" s="3"/>
      <c r="SW574" s="3"/>
      <c r="SX574" s="3"/>
      <c r="SY574" s="3"/>
      <c r="SZ574" s="3"/>
      <c r="TA574" s="3"/>
      <c r="TB574" s="3"/>
      <c r="TC574" s="3"/>
      <c r="TD574" s="3"/>
      <c r="TE574" s="3"/>
      <c r="TF574" s="3"/>
      <c r="TG574" s="3"/>
      <c r="TH574" s="3"/>
      <c r="TI574" s="3"/>
      <c r="TJ574" s="3"/>
      <c r="TK574" s="3"/>
      <c r="TL574" s="3"/>
      <c r="TM574" s="3"/>
      <c r="TN574" s="3"/>
      <c r="TO574" s="3"/>
      <c r="TP574" s="3"/>
      <c r="TQ574" s="3"/>
      <c r="TR574" s="3"/>
      <c r="TS574" s="3"/>
      <c r="TT574" s="3"/>
      <c r="TU574" s="3"/>
      <c r="TV574" s="3"/>
      <c r="TW574" s="3"/>
      <c r="TX574" s="3"/>
      <c r="TY574" s="3"/>
      <c r="TZ574" s="3"/>
      <c r="UA574" s="3"/>
      <c r="UB574" s="3"/>
      <c r="UC574" s="3"/>
      <c r="UD574" s="3"/>
      <c r="UE574" s="3"/>
      <c r="UF574" s="3"/>
      <c r="UG574" s="3"/>
      <c r="UH574" s="3"/>
      <c r="UI574" s="3"/>
      <c r="UJ574" s="3"/>
      <c r="UK574" s="3"/>
      <c r="UL574" s="3"/>
      <c r="UM574" s="3"/>
      <c r="UN574" s="3"/>
      <c r="UO574" s="3"/>
      <c r="UP574" s="3"/>
      <c r="UQ574" s="3"/>
      <c r="UR574" s="3"/>
      <c r="US574" s="3"/>
      <c r="UT574" s="3"/>
      <c r="UU574" s="3"/>
      <c r="UV574" s="3"/>
      <c r="UW574" s="3"/>
      <c r="UX574" s="3"/>
      <c r="UY574" s="3"/>
      <c r="UZ574" s="3"/>
      <c r="VA574" s="3"/>
      <c r="VB574" s="3"/>
      <c r="VC574" s="3"/>
      <c r="VD574" s="3"/>
      <c r="VE574" s="3"/>
      <c r="VF574" s="3"/>
      <c r="VG574" s="3"/>
      <c r="VH574" s="3"/>
      <c r="VI574" s="3"/>
      <c r="VJ574" s="3"/>
      <c r="VK574" s="3"/>
      <c r="VL574" s="3"/>
      <c r="VM574" s="3"/>
      <c r="VN574" s="3"/>
      <c r="VO574" s="3"/>
      <c r="VP574" s="3"/>
      <c r="VQ574" s="3"/>
      <c r="VR574" s="3"/>
      <c r="VS574" s="3"/>
      <c r="VT574" s="3"/>
      <c r="VU574" s="3"/>
      <c r="VV574" s="3"/>
      <c r="VW574" s="3"/>
      <c r="VX574" s="3"/>
      <c r="VY574" s="3"/>
      <c r="VZ574" s="3"/>
      <c r="WA574" s="3"/>
      <c r="WB574" s="3"/>
      <c r="WC574" s="3"/>
      <c r="WD574" s="3"/>
    </row>
    <row r="575" spans="1:602" x14ac:dyDescent="0.25">
      <c r="A575" t="s">
        <v>2876</v>
      </c>
      <c r="B575" t="s">
        <v>2888</v>
      </c>
      <c r="C575"/>
      <c r="D575"/>
      <c r="E575"/>
      <c r="F575"/>
      <c r="G575"/>
      <c r="H575"/>
      <c r="I575"/>
      <c r="J575"/>
      <c r="K575"/>
      <c r="L575"/>
      <c r="M575"/>
      <c r="N575" t="s">
        <v>2888</v>
      </c>
      <c r="O575"/>
      <c r="P575"/>
      <c r="Q575" t="s">
        <v>2314</v>
      </c>
      <c r="R575"/>
      <c r="S575" s="9" t="s">
        <v>640</v>
      </c>
      <c r="T575" s="9"/>
      <c r="U575" s="9"/>
      <c r="V575" s="9"/>
      <c r="W575" s="9"/>
      <c r="X575" s="9"/>
      <c r="Y575" s="9"/>
      <c r="Z575" s="11">
        <v>4</v>
      </c>
      <c r="AA575" s="3"/>
      <c r="AB575" s="3"/>
      <c r="AC575" s="3"/>
      <c r="AD575" s="3"/>
      <c r="AE575" s="5" t="s">
        <v>2873</v>
      </c>
      <c r="AF575" s="5"/>
      <c r="AG575" s="5"/>
      <c r="AH575" s="5"/>
      <c r="AI575" s="5"/>
      <c r="AJ575" s="5"/>
      <c r="AK575" s="5"/>
      <c r="AL575" s="5"/>
      <c r="AM575" s="7"/>
      <c r="AN575" s="7"/>
      <c r="AO575" s="7"/>
      <c r="AP575" s="7"/>
      <c r="AQ575" s="7"/>
      <c r="AR575" s="7"/>
      <c r="AS575" s="7"/>
      <c r="AT575" s="7"/>
      <c r="AU575" s="7"/>
      <c r="AV575" s="7"/>
      <c r="AW575" s="7"/>
      <c r="AX575" s="7"/>
      <c r="AY575" s="7"/>
      <c r="AZ575" s="7"/>
      <c r="BA575" s="7"/>
      <c r="BB575" s="7"/>
      <c r="BC575" s="13"/>
      <c r="BD575" s="13"/>
      <c r="BE575" s="3"/>
      <c r="BF575" s="3"/>
      <c r="BG575" s="3"/>
      <c r="BH575" s="3"/>
      <c r="BI575" s="3"/>
      <c r="BJ575" s="3"/>
      <c r="BK575" s="5"/>
      <c r="BL575" s="5"/>
      <c r="BM575" s="7"/>
      <c r="BN575" s="7"/>
      <c r="BO575" s="7"/>
      <c r="BP575" s="7"/>
      <c r="BQ575" s="7"/>
      <c r="BR575" s="7"/>
      <c r="BS575" s="7"/>
      <c r="BT575" s="7"/>
      <c r="BU575" s="7"/>
      <c r="BV575" s="7"/>
      <c r="BW575" s="7"/>
      <c r="BX575" s="7"/>
      <c r="BY575" s="7"/>
      <c r="BZ575" s="7"/>
      <c r="CA575" s="9" t="s">
        <v>2913</v>
      </c>
      <c r="CB575" s="9"/>
      <c r="CC575" s="9"/>
      <c r="CD575" s="13"/>
      <c r="CE575" s="13"/>
      <c r="CF575" s="3"/>
      <c r="CG575" s="3"/>
      <c r="CH575"/>
      <c r="CI575" s="5"/>
      <c r="CJ575" s="5"/>
      <c r="CK575" s="5"/>
      <c r="CL575" s="5"/>
      <c r="CM575" s="5"/>
      <c r="CN575" s="11"/>
      <c r="CO575" s="11"/>
      <c r="CP575" s="11"/>
      <c r="CQ575" s="11"/>
      <c r="CR575" s="11"/>
      <c r="CS575" s="11"/>
      <c r="CT575" s="11"/>
      <c r="CU575" s="11"/>
      <c r="CV575" s="11"/>
      <c r="CW575" s="11"/>
      <c r="CX575" s="7"/>
      <c r="CY575" s="7"/>
      <c r="CZ575" s="7"/>
      <c r="DA575" s="7"/>
      <c r="DB575" s="7"/>
      <c r="DC575" s="7"/>
      <c r="DD575" s="7"/>
      <c r="DE575" s="7"/>
      <c r="DF575" s="7"/>
      <c r="DG575" s="7"/>
      <c r="DH575" s="7"/>
      <c r="DI575" s="7"/>
      <c r="DJ575" s="7"/>
      <c r="DK575" s="7"/>
      <c r="DL575" s="7"/>
      <c r="DM575" s="7"/>
      <c r="DN575" s="7"/>
      <c r="DO575" s="7"/>
      <c r="DP575" s="7"/>
      <c r="DQ575" s="7"/>
      <c r="DR575" s="7"/>
      <c r="DS575" s="7"/>
      <c r="DT575" s="7"/>
      <c r="DU575" s="7"/>
      <c r="DV575" s="7"/>
      <c r="DW575" s="7"/>
      <c r="DX575" s="7"/>
      <c r="DY575" s="7"/>
      <c r="DZ575"/>
      <c r="EA575" s="9"/>
      <c r="EB575" s="9"/>
      <c r="EC575" s="9"/>
      <c r="ED575" s="9"/>
      <c r="EE575" s="9"/>
      <c r="EF575" s="9"/>
      <c r="EG575" s="9"/>
      <c r="EH575" s="9"/>
      <c r="EI575" s="9"/>
      <c r="EJ575" s="9"/>
      <c r="EK575" s="9"/>
      <c r="EL575" s="9"/>
      <c r="EM575" s="9"/>
      <c r="EN575" s="9"/>
      <c r="EO575" s="9"/>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c r="FQ575" s="9"/>
      <c r="FR575" s="9"/>
      <c r="FS575" s="9"/>
      <c r="FT575" s="9"/>
      <c r="FU575" s="9"/>
      <c r="FV575" s="9"/>
      <c r="FW575" s="9"/>
      <c r="FX575" s="9"/>
      <c r="FY575" s="9"/>
      <c r="FZ575" s="9"/>
      <c r="GA575" s="9"/>
      <c r="GB575" s="9"/>
      <c r="GC575" s="9"/>
      <c r="GD575" s="9"/>
      <c r="GE575" s="9"/>
      <c r="GF575" s="9"/>
      <c r="GG575" s="9"/>
      <c r="GH575" s="9"/>
      <c r="GI575" s="9"/>
      <c r="GJ575" s="9"/>
      <c r="GK575" s="9"/>
      <c r="GL575" s="9"/>
      <c r="GM575" s="9"/>
      <c r="GN575" s="9"/>
      <c r="GO575" s="9"/>
      <c r="GP575" s="9"/>
      <c r="GQ575" s="9"/>
      <c r="GR575" s="9"/>
      <c r="GS575" s="9"/>
      <c r="GT575" s="9"/>
      <c r="GU575" s="9"/>
      <c r="GV575" s="9"/>
      <c r="GW575" s="9"/>
      <c r="GX575" s="9"/>
      <c r="GY575" s="9"/>
      <c r="GZ575" s="9"/>
      <c r="HA575" s="9"/>
      <c r="HB575" s="9"/>
      <c r="HC575" s="9"/>
      <c r="HD575" s="9"/>
      <c r="HE575" s="9"/>
      <c r="HF575" s="9"/>
      <c r="HG575" s="9"/>
      <c r="HH575" s="9"/>
      <c r="HI575" s="9"/>
      <c r="HJ575" s="9"/>
      <c r="HK575" s="9"/>
      <c r="HL575" s="9"/>
      <c r="HM575" s="9"/>
      <c r="HN575" s="9"/>
      <c r="HO575" s="9"/>
      <c r="HP575" s="9"/>
      <c r="HQ575" s="9"/>
      <c r="HR575" s="13"/>
      <c r="HS575" s="13"/>
      <c r="HT575" s="13"/>
      <c r="HU575" s="13"/>
      <c r="HV575" s="13"/>
      <c r="HW575" s="13"/>
      <c r="HX575" s="13"/>
      <c r="HY575" s="13"/>
      <c r="HZ575" s="13"/>
      <c r="IA575" s="13"/>
      <c r="IB575" s="13"/>
      <c r="IC575" s="13"/>
      <c r="ID575" s="13"/>
      <c r="IE575" s="1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c r="OP575" s="3"/>
      <c r="OQ575" s="3"/>
      <c r="OR575" s="3"/>
      <c r="OS575" s="3"/>
      <c r="OT575" s="3"/>
      <c r="OU575" s="3"/>
      <c r="OV575" s="3"/>
      <c r="OW575" s="3"/>
      <c r="OX575" s="3"/>
      <c r="OY575" s="3"/>
      <c r="OZ575" s="3"/>
      <c r="PA575" s="3"/>
      <c r="PB575" s="3"/>
      <c r="PC575" s="3"/>
      <c r="PD575" s="3"/>
      <c r="PE575" s="3"/>
      <c r="PF575" s="3"/>
      <c r="PG575" s="3"/>
      <c r="PH575" s="3"/>
      <c r="PI575" s="3"/>
      <c r="PJ575" s="3"/>
      <c r="PK575" s="3"/>
      <c r="PL575" s="3"/>
      <c r="PM575" s="3"/>
      <c r="PN575" s="3"/>
      <c r="PO575" s="3"/>
      <c r="PP575" s="3"/>
      <c r="PQ575" s="3"/>
      <c r="PR575" s="3"/>
      <c r="PS575" s="3"/>
      <c r="PT575" s="3"/>
      <c r="PU575" s="3"/>
      <c r="PV575" s="3"/>
      <c r="PW575" s="3"/>
      <c r="PX575" s="3"/>
      <c r="PY575" s="3"/>
      <c r="PZ575" s="3"/>
      <c r="QA575" s="3"/>
      <c r="QB575" s="3"/>
      <c r="QC575" s="3"/>
      <c r="QD575" s="3"/>
      <c r="QE575" s="3"/>
      <c r="QF575" s="3"/>
      <c r="QG575" s="3"/>
      <c r="QH575" s="3"/>
      <c r="QI575" s="3"/>
      <c r="QJ575" s="3"/>
      <c r="QK575" s="3"/>
      <c r="QL575" s="3"/>
      <c r="QM575" s="3"/>
      <c r="QN575" s="3"/>
      <c r="QO575" s="3"/>
      <c r="QP575" s="3"/>
      <c r="QQ575" s="3"/>
      <c r="QR575" s="3"/>
      <c r="QS575" s="3"/>
      <c r="QT575" s="3"/>
      <c r="QU575" s="3"/>
      <c r="QV575" s="3"/>
      <c r="QW575" s="3"/>
      <c r="QX575" s="3"/>
      <c r="QY575" s="3"/>
      <c r="QZ575" s="3"/>
      <c r="RA575" s="3"/>
      <c r="RB575" s="3"/>
      <c r="RC575" s="3"/>
      <c r="RD575" s="3"/>
      <c r="RE575" s="3"/>
      <c r="RF575" s="3"/>
      <c r="RG575" s="3"/>
      <c r="RH575" s="3"/>
      <c r="RI575" s="3"/>
      <c r="RJ575" s="3"/>
      <c r="RK575" s="3"/>
      <c r="RL575" s="3"/>
      <c r="RM575" s="3"/>
      <c r="RN575" s="3"/>
      <c r="RO575" s="3"/>
      <c r="RP575" s="3"/>
      <c r="RQ575" s="3"/>
      <c r="RR575" s="3"/>
      <c r="RS575" s="3"/>
      <c r="RT575" s="3"/>
      <c r="RU575" s="3"/>
      <c r="RV575" s="3"/>
      <c r="RW575" s="3"/>
      <c r="RX575" s="3"/>
      <c r="RY575" s="3"/>
      <c r="RZ575" s="3"/>
      <c r="SA575" s="3"/>
      <c r="SB575" s="3"/>
      <c r="SC575" s="3"/>
      <c r="SD575" s="3"/>
      <c r="SE575" s="3"/>
      <c r="SF575" s="3"/>
      <c r="SG575" s="3"/>
      <c r="SH575" s="3"/>
      <c r="SI575" s="3"/>
      <c r="SJ575" s="3"/>
      <c r="SK575" s="3"/>
      <c r="SL575" s="3"/>
      <c r="SM575" s="3"/>
      <c r="SN575" s="3"/>
      <c r="SO575" s="3"/>
      <c r="SP575" s="3"/>
      <c r="SQ575" s="3"/>
      <c r="SR575" s="3"/>
      <c r="SS575" s="3"/>
      <c r="ST575" s="3"/>
      <c r="SU575" s="3"/>
      <c r="SV575" s="3"/>
      <c r="SW575" s="3"/>
      <c r="SX575" s="3"/>
      <c r="SY575" s="3"/>
      <c r="SZ575" s="3"/>
      <c r="TA575" s="3"/>
      <c r="TB575" s="3"/>
      <c r="TC575" s="3"/>
      <c r="TD575" s="3"/>
      <c r="TE575" s="3"/>
      <c r="TF575" s="3"/>
      <c r="TG575" s="3"/>
      <c r="TH575" s="3"/>
      <c r="TI575" s="3"/>
      <c r="TJ575" s="3"/>
      <c r="TK575" s="3"/>
      <c r="TL575" s="3"/>
      <c r="TM575" s="3"/>
      <c r="TN575" s="3"/>
      <c r="TO575" s="3"/>
      <c r="TP575" s="3"/>
      <c r="TQ575" s="3"/>
      <c r="TR575" s="3"/>
      <c r="TS575" s="3"/>
      <c r="TT575" s="3"/>
      <c r="TU575" s="3"/>
      <c r="TV575" s="3"/>
      <c r="TW575" s="3"/>
      <c r="TX575" s="3"/>
      <c r="TY575" s="3"/>
      <c r="TZ575" s="3"/>
      <c r="UA575" s="3"/>
      <c r="UB575" s="3"/>
      <c r="UC575" s="3"/>
      <c r="UD575" s="3"/>
      <c r="UE575" s="3"/>
      <c r="UF575" s="3"/>
      <c r="UG575" s="3"/>
      <c r="UH575" s="3"/>
      <c r="UI575" s="3"/>
      <c r="UJ575" s="3"/>
      <c r="UK575" s="3"/>
      <c r="UL575" s="3"/>
      <c r="UM575" s="3"/>
      <c r="UN575" s="3"/>
      <c r="UO575" s="3"/>
      <c r="UP575" s="3"/>
      <c r="UQ575" s="3"/>
      <c r="UR575" s="3"/>
      <c r="US575" s="3"/>
      <c r="UT575" s="3"/>
      <c r="UU575" s="3"/>
      <c r="UV575" s="3"/>
      <c r="UW575" s="3"/>
      <c r="UX575" s="3"/>
      <c r="UY575" s="3"/>
      <c r="UZ575" s="3"/>
      <c r="VA575" s="3"/>
      <c r="VB575" s="3"/>
      <c r="VC575" s="3"/>
      <c r="VD575" s="3"/>
      <c r="VE575" s="3"/>
      <c r="VF575" s="3"/>
      <c r="VG575" s="3"/>
      <c r="VH575" s="3"/>
      <c r="VI575" s="3"/>
      <c r="VJ575" s="3"/>
      <c r="VK575" s="3"/>
      <c r="VL575" s="3"/>
      <c r="VM575" s="3"/>
      <c r="VN575" s="3"/>
      <c r="VO575" s="3"/>
      <c r="VP575" s="3"/>
      <c r="VQ575" s="3"/>
      <c r="VR575" s="3"/>
      <c r="VS575" s="3"/>
      <c r="VT575" s="3"/>
      <c r="VU575" s="3"/>
      <c r="VV575" s="3"/>
      <c r="VW575" s="3"/>
      <c r="VX575" s="3"/>
      <c r="VY575" s="3"/>
      <c r="VZ575" s="3"/>
      <c r="WA575" s="3"/>
      <c r="WB575" s="3"/>
      <c r="WC575" s="3"/>
      <c r="WD575" s="3"/>
    </row>
    <row r="576" spans="1:602" x14ac:dyDescent="0.25">
      <c r="A576" t="s">
        <v>2877</v>
      </c>
      <c r="B576" t="s">
        <v>2889</v>
      </c>
      <c r="C576" t="s">
        <v>2890</v>
      </c>
      <c r="D576"/>
      <c r="E576"/>
      <c r="F576"/>
      <c r="G576"/>
      <c r="H576"/>
      <c r="I576"/>
      <c r="J576"/>
      <c r="K576"/>
      <c r="L576"/>
      <c r="M576"/>
      <c r="N576" t="s">
        <v>2910</v>
      </c>
      <c r="O576"/>
      <c r="P576"/>
      <c r="Q576" t="s">
        <v>2314</v>
      </c>
      <c r="R576" t="b">
        <v>1</v>
      </c>
      <c r="S576" s="9" t="s">
        <v>640</v>
      </c>
      <c r="T576" s="9"/>
      <c r="U576" s="9"/>
      <c r="V576" s="9"/>
      <c r="W576" s="9"/>
      <c r="X576" s="9"/>
      <c r="Y576" s="9"/>
      <c r="Z576" s="11">
        <v>6</v>
      </c>
      <c r="AA576" s="3"/>
      <c r="AB576" s="3"/>
      <c r="AC576" s="3"/>
      <c r="AD576" s="3"/>
      <c r="AE576" s="5"/>
      <c r="AF576" s="5"/>
      <c r="AG576" s="5"/>
      <c r="AH576" s="5"/>
      <c r="AI576" s="5"/>
      <c r="AJ576" s="5"/>
      <c r="AK576" s="5"/>
      <c r="AL576" s="5"/>
      <c r="AM576" s="7"/>
      <c r="AN576" s="7"/>
      <c r="AO576" s="7"/>
      <c r="AP576" s="7"/>
      <c r="AQ576" s="7"/>
      <c r="AR576" s="7"/>
      <c r="AS576" s="7"/>
      <c r="AT576" s="7"/>
      <c r="AU576" s="7"/>
      <c r="AV576" s="7"/>
      <c r="AW576" s="7"/>
      <c r="AX576" s="7"/>
      <c r="AY576" s="7"/>
      <c r="AZ576" s="7"/>
      <c r="BA576" s="7"/>
      <c r="BB576" s="7"/>
      <c r="BC576" s="13"/>
      <c r="BD576" s="13"/>
      <c r="BE576" s="3"/>
      <c r="BF576" s="3"/>
      <c r="BG576" s="3"/>
      <c r="BH576" s="3"/>
      <c r="BI576" s="3"/>
      <c r="BJ576" s="3"/>
      <c r="BK576" s="5"/>
      <c r="BL576" s="5"/>
      <c r="BM576" s="7"/>
      <c r="BN576" s="7"/>
      <c r="BO576" s="7"/>
      <c r="BP576" s="7"/>
      <c r="BQ576" s="7"/>
      <c r="BR576" s="7"/>
      <c r="BS576" s="7"/>
      <c r="BT576" s="7"/>
      <c r="BU576" s="7"/>
      <c r="BV576" s="7"/>
      <c r="BW576" s="7"/>
      <c r="BX576" s="7"/>
      <c r="BY576" s="7"/>
      <c r="BZ576" s="7"/>
      <c r="CA576" s="9"/>
      <c r="CB576" s="9"/>
      <c r="CC576" s="9"/>
      <c r="CD576" s="13"/>
      <c r="CE576" s="13"/>
      <c r="CF576" s="3"/>
      <c r="CG576" s="3"/>
      <c r="CH576"/>
      <c r="CI576" s="5"/>
      <c r="CJ576" s="5"/>
      <c r="CK576" s="5"/>
      <c r="CL576" s="5"/>
      <c r="CM576" s="5"/>
      <c r="CN576" s="11"/>
      <c r="CO576" s="11"/>
      <c r="CP576" s="11"/>
      <c r="CQ576" s="11"/>
      <c r="CR576" s="11"/>
      <c r="CS576" s="11"/>
      <c r="CT576" s="11"/>
      <c r="CU576" s="11"/>
      <c r="CV576" s="11"/>
      <c r="CW576" s="11"/>
      <c r="CX576" s="6" t="s">
        <v>643</v>
      </c>
      <c r="CY576" s="6">
        <v>1</v>
      </c>
      <c r="CZ576" s="6" t="s">
        <v>644</v>
      </c>
      <c r="DA576" s="6"/>
      <c r="DB576" s="6"/>
      <c r="DC576" s="6"/>
      <c r="DD576" s="6"/>
      <c r="DE576" s="6"/>
      <c r="DF576" s="6"/>
      <c r="DG576" s="6"/>
      <c r="DH576" s="6"/>
      <c r="DI576" s="6"/>
      <c r="DJ576" s="6"/>
      <c r="DK576" s="6"/>
      <c r="DL576" s="6"/>
      <c r="DM576" s="6"/>
      <c r="DN576" s="6"/>
      <c r="DO576" s="6"/>
      <c r="DP576" s="6"/>
      <c r="DQ576" s="6" t="s">
        <v>2899</v>
      </c>
      <c r="DR576" s="6"/>
      <c r="DS576" s="6" t="s">
        <v>2314</v>
      </c>
      <c r="DT576" s="7"/>
      <c r="DU576" s="7"/>
      <c r="DV576" s="7"/>
      <c r="DW576" s="7"/>
      <c r="DX576" s="7"/>
      <c r="DY576" s="7"/>
      <c r="DZ576"/>
      <c r="EA576" s="9"/>
      <c r="EB576" s="9"/>
      <c r="EC576" s="9"/>
      <c r="ED576" s="9"/>
      <c r="EE576" s="9"/>
      <c r="EF576" s="9"/>
      <c r="EG576" s="9"/>
      <c r="EH576" s="9"/>
      <c r="EI576" s="9"/>
      <c r="EJ576" s="9"/>
      <c r="EK576" s="9"/>
      <c r="EL576" s="9"/>
      <c r="EM576" s="9"/>
      <c r="EN576" s="9"/>
      <c r="EO576" s="9"/>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c r="FQ576" s="9"/>
      <c r="FR576" s="9"/>
      <c r="FS576" s="9"/>
      <c r="FT576" s="9"/>
      <c r="FU576" s="9"/>
      <c r="FV576" s="9"/>
      <c r="FW576" s="9"/>
      <c r="FX576" s="9"/>
      <c r="FY576" s="9"/>
      <c r="FZ576" s="9"/>
      <c r="GA576" s="9"/>
      <c r="GB576" s="9"/>
      <c r="GC576" s="9"/>
      <c r="GD576" s="9"/>
      <c r="GE576" s="9"/>
      <c r="GF576" s="9"/>
      <c r="GG576" s="9"/>
      <c r="GH576" s="9"/>
      <c r="GI576" s="9"/>
      <c r="GJ576" s="9"/>
      <c r="GK576" s="9"/>
      <c r="GL576" s="9"/>
      <c r="GM576" s="9"/>
      <c r="GN576" s="9"/>
      <c r="GO576" s="9"/>
      <c r="GP576" s="9"/>
      <c r="GQ576" s="9"/>
      <c r="GR576" s="9"/>
      <c r="GS576" s="9"/>
      <c r="GT576" s="9"/>
      <c r="GU576" s="9"/>
      <c r="GV576" s="9"/>
      <c r="GW576" s="9"/>
      <c r="GX576" s="9"/>
      <c r="GY576" s="9"/>
      <c r="GZ576" s="9"/>
      <c r="HA576" s="9"/>
      <c r="HB576" s="9"/>
      <c r="HC576" s="9"/>
      <c r="HD576" s="9"/>
      <c r="HE576" s="9"/>
      <c r="HF576" s="9"/>
      <c r="HG576" s="9"/>
      <c r="HH576" s="9"/>
      <c r="HI576" s="9"/>
      <c r="HJ576" s="9"/>
      <c r="HK576" s="9"/>
      <c r="HL576" s="9"/>
      <c r="HM576" s="9"/>
      <c r="HN576" s="9"/>
      <c r="HO576" s="9"/>
      <c r="HP576" s="9"/>
      <c r="HQ576" s="9"/>
      <c r="HR576" s="13"/>
      <c r="HS576" s="13"/>
      <c r="HT576" s="13"/>
      <c r="HU576" s="13"/>
      <c r="HV576" s="13"/>
      <c r="HW576" s="13"/>
      <c r="HX576" s="13"/>
      <c r="HY576" s="13"/>
      <c r="HZ576" s="13"/>
      <c r="IA576" s="13"/>
      <c r="IB576" s="13"/>
      <c r="IC576" s="13"/>
      <c r="ID576" s="13"/>
      <c r="IE576" s="1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c r="OP576" s="3"/>
      <c r="OQ576" s="3"/>
      <c r="OR576" s="3"/>
      <c r="OS576" s="3"/>
      <c r="OT576" s="3"/>
      <c r="OU576" s="3"/>
      <c r="OV576" s="3"/>
      <c r="OW576" s="3"/>
      <c r="OX576" s="3"/>
      <c r="OY576" s="3"/>
      <c r="OZ576" s="3"/>
      <c r="PA576" s="3"/>
      <c r="PB576" s="3"/>
      <c r="PC576" s="3"/>
      <c r="PD576" s="3"/>
      <c r="PE576" s="3"/>
      <c r="PF576" s="3"/>
      <c r="PG576" s="3"/>
      <c r="PH576" s="3"/>
      <c r="PI576" s="3"/>
      <c r="PJ576" s="3"/>
      <c r="PK576" s="3"/>
      <c r="PL576" s="3"/>
      <c r="PM576" s="3"/>
      <c r="PN576" s="3"/>
      <c r="PO576" s="3"/>
      <c r="PP576" s="3"/>
      <c r="PQ576" s="3"/>
      <c r="PR576" s="3"/>
      <c r="PS576" s="3"/>
      <c r="PT576" s="3"/>
      <c r="PU576" s="3"/>
      <c r="PV576" s="3"/>
      <c r="PW576" s="3"/>
      <c r="PX576" s="3"/>
      <c r="PY576" s="3"/>
      <c r="PZ576" s="3"/>
      <c r="QA576" s="3"/>
      <c r="QB576" s="3"/>
      <c r="QC576" s="3"/>
      <c r="QD576" s="3"/>
      <c r="QE576" s="3"/>
      <c r="QF576" s="3"/>
      <c r="QG576" s="3"/>
      <c r="QH576" s="3"/>
      <c r="QI576" s="3"/>
      <c r="QJ576" s="3"/>
      <c r="QK576" s="3"/>
      <c r="QL576" s="3"/>
      <c r="QM576" s="3"/>
      <c r="QN576" s="3"/>
      <c r="QO576" s="3"/>
      <c r="QP576" s="3"/>
      <c r="QQ576" s="3"/>
      <c r="QR576" s="3"/>
      <c r="QS576" s="3"/>
      <c r="QT576" s="3"/>
      <c r="QU576" s="3"/>
      <c r="QV576" s="3"/>
      <c r="QW576" s="3"/>
      <c r="QX576" s="3"/>
      <c r="QY576" s="3"/>
      <c r="QZ576" s="3"/>
      <c r="RA576" s="3"/>
      <c r="RB576" s="3"/>
      <c r="RC576" s="3"/>
      <c r="RD576" s="3"/>
      <c r="RE576" s="3"/>
      <c r="RF576" s="3"/>
      <c r="RG576" s="3"/>
      <c r="RH576" s="3"/>
      <c r="RI576" s="3"/>
      <c r="RJ576" s="3"/>
      <c r="RK576" s="3"/>
      <c r="RL576" s="3"/>
      <c r="RM576" s="3"/>
      <c r="RN576" s="3"/>
      <c r="RO576" s="3"/>
      <c r="RP576" s="3"/>
      <c r="RQ576" s="3"/>
      <c r="RR576" s="3"/>
      <c r="RS576" s="3"/>
      <c r="RT576" s="3"/>
      <c r="RU576" s="3"/>
      <c r="RV576" s="3"/>
      <c r="RW576" s="3"/>
      <c r="RX576" s="3"/>
      <c r="RY576" s="3"/>
      <c r="RZ576" s="3"/>
      <c r="SA576" s="3"/>
      <c r="SB576" s="3"/>
      <c r="SC576" s="3"/>
      <c r="SD576" s="3"/>
      <c r="SE576" s="3"/>
      <c r="SF576" s="3"/>
      <c r="SG576" s="3"/>
      <c r="SH576" s="3"/>
      <c r="SI576" s="3"/>
      <c r="SJ576" s="3"/>
      <c r="SK576" s="3"/>
      <c r="SL576" s="3"/>
      <c r="SM576" s="3"/>
      <c r="SN576" s="3"/>
      <c r="SO576" s="3"/>
      <c r="SP576" s="3"/>
      <c r="SQ576" s="3"/>
      <c r="SR576" s="3"/>
      <c r="SS576" s="3"/>
      <c r="ST576" s="3"/>
      <c r="SU576" s="3"/>
      <c r="SV576" s="3"/>
      <c r="SW576" s="3"/>
      <c r="SX576" s="3"/>
      <c r="SY576" s="3"/>
      <c r="SZ576" s="3"/>
      <c r="TA576" s="3"/>
      <c r="TB576" s="3"/>
      <c r="TC576" s="3"/>
      <c r="TD576" s="3"/>
      <c r="TE576" s="3"/>
      <c r="TF576" s="3"/>
      <c r="TG576" s="3"/>
      <c r="TH576" s="3"/>
      <c r="TI576" s="3"/>
      <c r="TJ576" s="3"/>
      <c r="TK576" s="3"/>
      <c r="TL576" s="3"/>
      <c r="TM576" s="3"/>
      <c r="TN576" s="3"/>
      <c r="TO576" s="3"/>
      <c r="TP576" s="3"/>
      <c r="TQ576" s="3"/>
      <c r="TR576" s="3"/>
      <c r="TS576" s="3"/>
      <c r="TT576" s="3"/>
      <c r="TU576" s="3"/>
      <c r="TV576" s="3"/>
      <c r="TW576" s="3"/>
      <c r="TX576" s="3"/>
      <c r="TY576" s="3"/>
      <c r="TZ576" s="3"/>
      <c r="UA576" s="3"/>
      <c r="UB576" s="3"/>
      <c r="UC576" s="3"/>
      <c r="UD576" s="3"/>
      <c r="UE576" s="3"/>
      <c r="UF576" s="3"/>
      <c r="UG576" s="3"/>
      <c r="UH576" s="3"/>
      <c r="UI576" s="3"/>
      <c r="UJ576" s="3"/>
      <c r="UK576" s="3"/>
      <c r="UL576" s="3"/>
      <c r="UM576" s="3"/>
      <c r="UN576" s="3"/>
      <c r="UO576" s="3"/>
      <c r="UP576" s="3"/>
      <c r="UQ576" s="3"/>
      <c r="UR576" s="3"/>
      <c r="US576" s="3"/>
      <c r="UT576" s="3"/>
      <c r="UU576" s="3"/>
      <c r="UV576" s="3"/>
      <c r="UW576" s="3"/>
      <c r="UX576" s="3"/>
      <c r="UY576" s="3"/>
      <c r="UZ576" s="3"/>
      <c r="VA576" s="3"/>
      <c r="VB576" s="3"/>
      <c r="VC576" s="3"/>
      <c r="VD576" s="3"/>
      <c r="VE576" s="3"/>
      <c r="VF576" s="3"/>
      <c r="VG576" s="3"/>
      <c r="VH576" s="3"/>
      <c r="VI576" s="3"/>
      <c r="VJ576" s="3"/>
      <c r="VK576" s="3"/>
      <c r="VL576" s="3"/>
      <c r="VM576" s="3"/>
      <c r="VN576" s="3"/>
      <c r="VO576" s="3"/>
      <c r="VP576" s="3"/>
      <c r="VQ576" s="3"/>
      <c r="VR576" s="3"/>
      <c r="VS576" s="3"/>
      <c r="VT576" s="3"/>
      <c r="VU576" s="3"/>
      <c r="VV576" s="3"/>
      <c r="VW576" s="3"/>
      <c r="VX576" s="3"/>
      <c r="VY576" s="3"/>
      <c r="VZ576" s="3"/>
      <c r="WA576" s="3"/>
      <c r="WB576" s="3"/>
      <c r="WC576" s="3"/>
      <c r="WD576" s="3"/>
    </row>
    <row r="577" spans="1:602" x14ac:dyDescent="0.25">
      <c r="A577" t="s">
        <v>2878</v>
      </c>
      <c r="B577" t="s">
        <v>2891</v>
      </c>
      <c r="C577"/>
      <c r="D577"/>
      <c r="E577"/>
      <c r="F577"/>
      <c r="G577"/>
      <c r="H577"/>
      <c r="I577"/>
      <c r="J577"/>
      <c r="K577"/>
      <c r="L577"/>
      <c r="M577"/>
      <c r="N577" t="s">
        <v>2891</v>
      </c>
      <c r="O577"/>
      <c r="P577"/>
      <c r="Q577" t="s">
        <v>2314</v>
      </c>
      <c r="R577"/>
      <c r="S577" s="9" t="s">
        <v>640</v>
      </c>
      <c r="T577" s="9"/>
      <c r="U577" s="9"/>
      <c r="V577" s="9"/>
      <c r="W577" s="9"/>
      <c r="X577" s="9"/>
      <c r="Y577" s="9"/>
      <c r="Z577" s="11">
        <v>12</v>
      </c>
      <c r="AA577" s="3"/>
      <c r="AB577" s="3"/>
      <c r="AC577" s="3"/>
      <c r="AD577" s="3"/>
      <c r="AE577" s="5" t="s">
        <v>2873</v>
      </c>
      <c r="AF577" s="5"/>
      <c r="AG577" s="5"/>
      <c r="AH577" s="5"/>
      <c r="AI577" s="5"/>
      <c r="AJ577" s="5"/>
      <c r="AK577" s="5"/>
      <c r="AL577" s="5"/>
      <c r="AM577" s="7"/>
      <c r="AN577" s="7"/>
      <c r="AO577" s="7"/>
      <c r="AP577" s="7"/>
      <c r="AQ577" s="7"/>
      <c r="AR577" s="7"/>
      <c r="AS577" s="7"/>
      <c r="AT577" s="7"/>
      <c r="AU577" s="7"/>
      <c r="AV577" s="7"/>
      <c r="AW577" s="7"/>
      <c r="AX577" s="7"/>
      <c r="AY577" s="7"/>
      <c r="AZ577" s="7"/>
      <c r="BA577" s="7"/>
      <c r="BB577" s="7"/>
      <c r="BC577" s="13" t="s">
        <v>2895</v>
      </c>
      <c r="BD577" s="13" t="s">
        <v>2892</v>
      </c>
      <c r="BE577" s="3"/>
      <c r="BF577" s="3"/>
      <c r="BG577" s="3"/>
      <c r="BH577" s="3"/>
      <c r="BI577" s="3"/>
      <c r="BJ577" s="3"/>
      <c r="BK577" s="5"/>
      <c r="BL577" s="5"/>
      <c r="BM577" s="7"/>
      <c r="BN577" s="7"/>
      <c r="BO577" s="7"/>
      <c r="BP577" s="7"/>
      <c r="BQ577" s="7"/>
      <c r="BR577" s="7"/>
      <c r="BS577" s="7"/>
      <c r="BT577" s="7"/>
      <c r="BU577" s="7"/>
      <c r="BV577" s="7"/>
      <c r="BW577" s="7"/>
      <c r="BX577" s="7"/>
      <c r="BY577" s="7"/>
      <c r="BZ577" s="7"/>
      <c r="CA577" s="9"/>
      <c r="CB577" s="9"/>
      <c r="CC577" s="9"/>
      <c r="CD577" s="13"/>
      <c r="CE577" s="13"/>
      <c r="CF577" s="3"/>
      <c r="CG577" s="3"/>
      <c r="CH577"/>
      <c r="CI577" s="5"/>
      <c r="CJ577" s="5"/>
      <c r="CK577" s="5"/>
      <c r="CL577" s="5"/>
      <c r="CM577" s="5"/>
      <c r="CN577" s="11"/>
      <c r="CO577" s="11"/>
      <c r="CP577" s="11"/>
      <c r="CQ577" s="11"/>
      <c r="CR577" s="11"/>
      <c r="CS577" s="11"/>
      <c r="CT577" s="11"/>
      <c r="CU577" s="11"/>
      <c r="CV577" s="11"/>
      <c r="CW577" s="11"/>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c r="EA577" s="8" t="s">
        <v>691</v>
      </c>
      <c r="EB577" s="8"/>
      <c r="EC577" s="8"/>
      <c r="ED577" s="8"/>
      <c r="EE577" s="8"/>
      <c r="EF577" s="8" t="b">
        <v>1</v>
      </c>
      <c r="EG577" s="8">
        <v>2</v>
      </c>
      <c r="EH577" s="8" t="s">
        <v>1952</v>
      </c>
      <c r="EI577" s="8" t="s">
        <v>2897</v>
      </c>
      <c r="EJ577" s="8" t="b">
        <v>1</v>
      </c>
      <c r="EK577" s="8">
        <v>4</v>
      </c>
      <c r="EL577" s="8" t="s">
        <v>1952</v>
      </c>
      <c r="EM577" s="8" t="s">
        <v>2897</v>
      </c>
      <c r="EN577" s="8" t="b">
        <v>1</v>
      </c>
      <c r="EO577" s="8">
        <v>2</v>
      </c>
      <c r="EP577" s="8" t="s">
        <v>1912</v>
      </c>
      <c r="EQ577" s="8" t="s">
        <v>2897</v>
      </c>
      <c r="ER577" s="8" t="b">
        <v>1</v>
      </c>
      <c r="ES577" s="8">
        <v>4</v>
      </c>
      <c r="ET577" s="8" t="s">
        <v>1912</v>
      </c>
      <c r="EU577" s="8" t="s">
        <v>2897</v>
      </c>
      <c r="EV577" s="8" t="b">
        <v>1</v>
      </c>
      <c r="EW577" s="8">
        <v>2</v>
      </c>
      <c r="EX577" s="8" t="s">
        <v>2898</v>
      </c>
      <c r="EY577" s="8" t="s">
        <v>2897</v>
      </c>
      <c r="EZ577" s="9"/>
      <c r="FA577" s="9"/>
      <c r="FB577" s="9"/>
      <c r="FC577" s="9"/>
      <c r="FD577" s="9"/>
      <c r="FE577" s="9"/>
      <c r="FF577" s="9"/>
      <c r="FG577" s="9"/>
      <c r="FH577" s="9"/>
      <c r="FI577" s="9"/>
      <c r="FJ577" s="9"/>
      <c r="FK577" s="9"/>
      <c r="FL577" s="8">
        <v>4</v>
      </c>
      <c r="FM577" s="8" t="s">
        <v>2897</v>
      </c>
      <c r="FN577" s="8" t="s">
        <v>1903</v>
      </c>
      <c r="FO577" s="9"/>
      <c r="FP577" s="9"/>
      <c r="FQ577" s="9"/>
      <c r="FR577" s="9"/>
      <c r="FS577" s="9"/>
      <c r="FT577" s="9"/>
      <c r="FU577" s="9"/>
      <c r="FV577" s="9"/>
      <c r="FW577" s="9"/>
      <c r="FX577" s="9"/>
      <c r="FY577" s="9"/>
      <c r="FZ577" s="9"/>
      <c r="GA577" s="9"/>
      <c r="GB577" s="9"/>
      <c r="GC577" s="9"/>
      <c r="GD577" s="9"/>
      <c r="GE577" s="9"/>
      <c r="GF577" s="9"/>
      <c r="GG577" s="9"/>
      <c r="GH577" s="9"/>
      <c r="GI577" s="9"/>
      <c r="GJ577" s="9"/>
      <c r="GK577" s="9"/>
      <c r="GL577" s="9"/>
      <c r="GM577" s="9"/>
      <c r="GN577" s="9"/>
      <c r="GO577" s="9"/>
      <c r="GP577" s="9"/>
      <c r="GQ577" s="9"/>
      <c r="GR577" s="9"/>
      <c r="GS577" s="9"/>
      <c r="GT577" s="9"/>
      <c r="GU577" s="9"/>
      <c r="GV577" s="9"/>
      <c r="GW577" s="9"/>
      <c r="GX577" s="9"/>
      <c r="GY577" s="9"/>
      <c r="GZ577" s="9"/>
      <c r="HA577" s="9"/>
      <c r="HB577" s="9"/>
      <c r="HC577" s="9"/>
      <c r="HD577" s="9"/>
      <c r="HE577" s="9"/>
      <c r="HF577" s="9"/>
      <c r="HG577" s="9"/>
      <c r="HH577" s="9"/>
      <c r="HI577" s="9"/>
      <c r="HJ577" s="9"/>
      <c r="HK577" s="9"/>
      <c r="HL577" s="9"/>
      <c r="HM577" s="9"/>
      <c r="HN577" s="9"/>
      <c r="HO577" s="9"/>
      <c r="HP577" s="9"/>
      <c r="HQ577" s="9"/>
      <c r="HR577" s="13"/>
      <c r="HS577" s="13"/>
      <c r="HT577" s="13"/>
      <c r="HU577" s="13"/>
      <c r="HV577" s="13"/>
      <c r="HW577" s="13"/>
      <c r="HX577" s="13"/>
      <c r="HY577" s="13"/>
      <c r="HZ577" s="13"/>
      <c r="IA577" s="13"/>
      <c r="IB577" s="13"/>
      <c r="IC577" s="13"/>
      <c r="ID577" s="13"/>
      <c r="IE577" s="1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c r="OP577" s="3"/>
      <c r="OQ577" s="3"/>
      <c r="OR577" s="3"/>
      <c r="OS577" s="3"/>
      <c r="OT577" s="3"/>
      <c r="OU577" s="3"/>
      <c r="OV577" s="3"/>
      <c r="OW577" s="3"/>
      <c r="OX577" s="3"/>
      <c r="OY577" s="3"/>
      <c r="OZ577" s="3"/>
      <c r="PA577" s="3"/>
      <c r="PB577" s="3"/>
      <c r="PC577" s="3"/>
      <c r="PD577" s="3"/>
      <c r="PE577" s="3"/>
      <c r="PF577" s="3"/>
      <c r="PG577" s="3"/>
      <c r="PH577" s="3"/>
      <c r="PI577" s="3"/>
      <c r="PJ577" s="3"/>
      <c r="PK577" s="3"/>
      <c r="PL577" s="3"/>
      <c r="PM577" s="3"/>
      <c r="PN577" s="3"/>
      <c r="PO577" s="3"/>
      <c r="PP577" s="3"/>
      <c r="PQ577" s="3"/>
      <c r="PR577" s="3"/>
      <c r="PS577" s="3"/>
      <c r="PT577" s="3"/>
      <c r="PU577" s="3"/>
      <c r="PV577" s="3"/>
      <c r="PW577" s="3"/>
      <c r="PX577" s="3"/>
      <c r="PY577" s="3"/>
      <c r="PZ577" s="3"/>
      <c r="QA577" s="3"/>
      <c r="QB577" s="3"/>
      <c r="QC577" s="3"/>
      <c r="QD577" s="3"/>
      <c r="QE577" s="3"/>
      <c r="QF577" s="3"/>
      <c r="QG577" s="3"/>
      <c r="QH577" s="3"/>
      <c r="QI577" s="3"/>
      <c r="QJ577" s="3"/>
      <c r="QK577" s="3"/>
      <c r="QL577" s="3"/>
      <c r="QM577" s="3"/>
      <c r="QN577" s="3"/>
      <c r="QO577" s="3"/>
      <c r="QP577" s="3"/>
      <c r="QQ577" s="3"/>
      <c r="QR577" s="3"/>
      <c r="QS577" s="3"/>
      <c r="QT577" s="3"/>
      <c r="QU577" s="3"/>
      <c r="QV577" s="3"/>
      <c r="QW577" s="3"/>
      <c r="QX577" s="3"/>
      <c r="QY577" s="3"/>
      <c r="QZ577" s="3"/>
      <c r="RA577" s="3"/>
      <c r="RB577" s="3"/>
      <c r="RC577" s="3"/>
      <c r="RD577" s="3"/>
      <c r="RE577" s="3"/>
      <c r="RF577" s="3"/>
      <c r="RG577" s="3"/>
      <c r="RH577" s="3"/>
      <c r="RI577" s="3"/>
      <c r="RJ577" s="3"/>
      <c r="RK577" s="3"/>
      <c r="RL577" s="3"/>
      <c r="RM577" s="3"/>
      <c r="RN577" s="3"/>
      <c r="RO577" s="3"/>
      <c r="RP577" s="3"/>
      <c r="RQ577" s="3"/>
      <c r="RR577" s="3"/>
      <c r="RS577" s="3"/>
      <c r="RT577" s="3"/>
      <c r="RU577" s="3"/>
      <c r="RV577" s="3"/>
      <c r="RW577" s="3"/>
      <c r="RX577" s="3"/>
      <c r="RY577" s="3"/>
      <c r="RZ577" s="3"/>
      <c r="SA577" s="3"/>
      <c r="SB577" s="3"/>
      <c r="SC577" s="3"/>
      <c r="SD577" s="3"/>
      <c r="SE577" s="3"/>
      <c r="SF577" s="3"/>
      <c r="SG577" s="3"/>
      <c r="SH577" s="3"/>
      <c r="SI577" s="3"/>
      <c r="SJ577" s="3"/>
      <c r="SK577" s="3"/>
      <c r="SL577" s="3"/>
      <c r="SM577" s="3"/>
      <c r="SN577" s="3"/>
      <c r="SO577" s="3"/>
      <c r="SP577" s="3"/>
      <c r="SQ577" s="3"/>
      <c r="SR577" s="3"/>
      <c r="SS577" s="3"/>
      <c r="ST577" s="3"/>
      <c r="SU577" s="3"/>
      <c r="SV577" s="3"/>
      <c r="SW577" s="3"/>
      <c r="SX577" s="3"/>
      <c r="SY577" s="3"/>
      <c r="SZ577" s="3"/>
      <c r="TA577" s="3"/>
      <c r="TB577" s="3"/>
      <c r="TC577" s="3"/>
      <c r="TD577" s="3"/>
      <c r="TE577" s="3"/>
      <c r="TF577" s="3"/>
      <c r="TG577" s="3"/>
      <c r="TH577" s="3"/>
      <c r="TI577" s="3"/>
      <c r="TJ577" s="3"/>
      <c r="TK577" s="3"/>
      <c r="TL577" s="3"/>
      <c r="TM577" s="3"/>
      <c r="TN577" s="3"/>
      <c r="TO577" s="3"/>
      <c r="TP577" s="3"/>
      <c r="TQ577" s="3"/>
      <c r="TR577" s="3"/>
      <c r="TS577" s="3"/>
      <c r="TT577" s="3"/>
      <c r="TU577" s="3"/>
      <c r="TV577" s="3"/>
      <c r="TW577" s="3"/>
      <c r="TX577" s="3"/>
      <c r="TY577" s="3"/>
      <c r="TZ577" s="3"/>
      <c r="UA577" s="3"/>
      <c r="UB577" s="3"/>
      <c r="UC577" s="3"/>
      <c r="UD577" s="3"/>
      <c r="UE577" s="3"/>
      <c r="UF577" s="3"/>
      <c r="UG577" s="3"/>
      <c r="UH577" s="3"/>
      <c r="UI577" s="3"/>
      <c r="UJ577" s="3"/>
      <c r="UK577" s="3"/>
      <c r="UL577" s="3"/>
      <c r="UM577" s="3"/>
      <c r="UN577" s="3"/>
      <c r="UO577" s="3"/>
      <c r="UP577" s="3"/>
      <c r="UQ577" s="3"/>
      <c r="UR577" s="3"/>
      <c r="US577" s="3"/>
      <c r="UT577" s="3"/>
      <c r="UU577" s="3"/>
      <c r="UV577" s="3"/>
      <c r="UW577" s="3"/>
      <c r="UX577" s="3"/>
      <c r="UY577" s="3"/>
      <c r="UZ577" s="3"/>
      <c r="VA577" s="3"/>
      <c r="VB577" s="3"/>
      <c r="VC577" s="3"/>
      <c r="VD577" s="3"/>
      <c r="VE577" s="3"/>
      <c r="VF577" s="3"/>
      <c r="VG577" s="3"/>
      <c r="VH577" s="3"/>
      <c r="VI577" s="3"/>
      <c r="VJ577" s="3"/>
      <c r="VK577" s="3"/>
      <c r="VL577" s="3"/>
      <c r="VM577" s="3"/>
      <c r="VN577" s="3"/>
      <c r="VO577" s="3"/>
      <c r="VP577" s="3"/>
      <c r="VQ577" s="3"/>
      <c r="VR577" s="3"/>
      <c r="VS577" s="3"/>
      <c r="VT577" s="3"/>
      <c r="VU577" s="3"/>
      <c r="VV577" s="3"/>
      <c r="VW577" s="3"/>
      <c r="VX577" s="3"/>
      <c r="VY577" s="3"/>
      <c r="VZ577" s="3"/>
      <c r="WA577" s="3"/>
      <c r="WB577" s="3"/>
      <c r="WC577" s="3"/>
      <c r="WD577" s="3"/>
    </row>
    <row r="578" spans="1:602" x14ac:dyDescent="0.25">
      <c r="A578" t="s">
        <v>2914</v>
      </c>
      <c r="B578" t="s">
        <v>2916</v>
      </c>
      <c r="C578" t="s">
        <v>2917</v>
      </c>
      <c r="D578"/>
      <c r="E578"/>
      <c r="F578"/>
      <c r="G578"/>
      <c r="H578"/>
      <c r="I578"/>
      <c r="J578"/>
      <c r="K578"/>
      <c r="L578"/>
      <c r="M578"/>
      <c r="N578" t="s">
        <v>2915</v>
      </c>
      <c r="O578"/>
      <c r="P578"/>
      <c r="Q578" t="s">
        <v>587</v>
      </c>
      <c r="R578"/>
      <c r="S578" s="9" t="s">
        <v>640</v>
      </c>
      <c r="T578" s="9" t="s">
        <v>1581</v>
      </c>
      <c r="U578" s="9" t="s">
        <v>1584</v>
      </c>
      <c r="V578" s="9"/>
      <c r="W578" s="9"/>
      <c r="X578" s="9"/>
      <c r="Y578" s="9"/>
      <c r="Z578" s="11">
        <v>2</v>
      </c>
      <c r="AA578" s="3" t="s">
        <v>1201</v>
      </c>
      <c r="AB578" s="3">
        <v>14</v>
      </c>
      <c r="AC578" s="3" t="s">
        <v>1053</v>
      </c>
      <c r="AD578" s="3">
        <v>14</v>
      </c>
      <c r="AE578" s="5"/>
      <c r="AF578" s="5"/>
      <c r="AG578" s="5"/>
      <c r="AH578" s="5"/>
      <c r="AI578" s="5"/>
      <c r="AJ578" s="5"/>
      <c r="AK578" s="5"/>
      <c r="AL578" s="5"/>
      <c r="AM578" s="7"/>
      <c r="AN578" s="7"/>
      <c r="AO578" s="7"/>
      <c r="AP578" s="7"/>
      <c r="AQ578" s="7"/>
      <c r="AR578" s="7"/>
      <c r="AS578" s="7"/>
      <c r="AT578" s="7"/>
      <c r="AU578" s="7"/>
      <c r="AV578" s="7"/>
      <c r="AW578" s="7"/>
      <c r="AX578" s="7"/>
      <c r="AY578" s="7"/>
      <c r="AZ578" s="7"/>
      <c r="BA578" s="7"/>
      <c r="BB578" s="7"/>
      <c r="BC578" s="13"/>
      <c r="BD578" s="13"/>
      <c r="BE578" s="3"/>
      <c r="BF578" s="3"/>
      <c r="BG578" s="3"/>
      <c r="BH578" s="3"/>
      <c r="BI578" s="3"/>
      <c r="BJ578" s="3"/>
      <c r="BK578" s="5"/>
      <c r="BL578" s="5"/>
      <c r="BM578" s="7"/>
      <c r="BN578" s="7"/>
      <c r="BO578" s="7"/>
      <c r="BP578" s="7"/>
      <c r="BQ578" s="7"/>
      <c r="BR578" s="7"/>
      <c r="BS578" s="7"/>
      <c r="BT578" s="7"/>
      <c r="BU578" s="7"/>
      <c r="BV578" s="7"/>
      <c r="BW578" s="7"/>
      <c r="BX578" s="7"/>
      <c r="BY578" s="7"/>
      <c r="BZ578" s="7"/>
      <c r="CA578" s="9"/>
      <c r="CB578" s="9"/>
      <c r="CC578" s="9"/>
      <c r="CD578" s="13"/>
      <c r="CE578" s="13"/>
      <c r="CF578" s="3"/>
      <c r="CG578" s="3"/>
      <c r="CH578"/>
      <c r="CI578" s="5"/>
      <c r="CJ578" s="5"/>
      <c r="CK578" s="5"/>
      <c r="CL578" s="5"/>
      <c r="CM578" s="5"/>
      <c r="CN578" s="11" t="s">
        <v>2128</v>
      </c>
      <c r="CO578" s="11">
        <v>1</v>
      </c>
      <c r="CP578" s="11" t="b">
        <v>1</v>
      </c>
      <c r="CQ578" s="11"/>
      <c r="CR578" s="11"/>
      <c r="CS578" s="11"/>
      <c r="CT578" s="11"/>
      <c r="CU578" s="11" t="s">
        <v>1201</v>
      </c>
      <c r="CV578" s="11" t="s">
        <v>1053</v>
      </c>
      <c r="CW578" s="11" t="s">
        <v>2943</v>
      </c>
      <c r="CX578" s="6" t="s">
        <v>643</v>
      </c>
      <c r="CY578" s="6"/>
      <c r="CZ578" s="6"/>
      <c r="DA578" s="6" t="b">
        <v>1</v>
      </c>
      <c r="DB578" s="6" t="s">
        <v>2946</v>
      </c>
      <c r="DC578" s="6"/>
      <c r="DD578" s="6"/>
      <c r="DE578" s="6"/>
      <c r="DF578" s="6"/>
      <c r="DG578" s="6"/>
      <c r="DH578" s="6"/>
      <c r="DI578" s="6"/>
      <c r="DJ578" s="6"/>
      <c r="DK578" s="6"/>
      <c r="DL578" s="6"/>
      <c r="DM578" s="6"/>
      <c r="DN578" s="6"/>
      <c r="DO578" s="6"/>
      <c r="DP578" s="6"/>
      <c r="DQ578" s="6" t="s">
        <v>2944</v>
      </c>
      <c r="DR578" s="6"/>
      <c r="DS578" s="6" t="s">
        <v>2314</v>
      </c>
      <c r="DT578" s="7"/>
      <c r="DU578" s="7"/>
      <c r="DV578" s="7"/>
      <c r="DW578" s="7"/>
      <c r="DX578" s="7"/>
      <c r="DY578" s="7"/>
      <c r="DZ578"/>
      <c r="EA578" s="8" t="s">
        <v>691</v>
      </c>
      <c r="EB578" s="8">
        <v>1</v>
      </c>
      <c r="EC578" s="8" t="s">
        <v>718</v>
      </c>
      <c r="ED578" s="8" t="s">
        <v>715</v>
      </c>
      <c r="EE578" s="8"/>
      <c r="EF578" s="8"/>
      <c r="EG578" s="8"/>
      <c r="EH578" s="8"/>
      <c r="EI578" s="8"/>
      <c r="EJ578" s="8"/>
      <c r="EK578" s="8"/>
      <c r="EL578" s="8"/>
      <c r="EM578" s="8"/>
      <c r="EN578" s="8"/>
      <c r="EO578" s="8"/>
      <c r="EP578" s="8"/>
      <c r="EQ578" s="8"/>
      <c r="ER578" s="8"/>
      <c r="ES578" s="8"/>
      <c r="ET578" s="8"/>
      <c r="EU578" s="8"/>
      <c r="EV578" s="8"/>
      <c r="EW578" s="8"/>
      <c r="EX578" s="8"/>
      <c r="EY578" s="8"/>
      <c r="EZ578" s="9"/>
      <c r="FA578" s="9"/>
      <c r="FB578" s="9"/>
      <c r="FC578" s="9"/>
      <c r="FD578" s="9"/>
      <c r="FE578" s="9"/>
      <c r="FF578" s="9"/>
      <c r="FG578" s="9"/>
      <c r="FH578" s="9"/>
      <c r="FI578" s="9"/>
      <c r="FJ578" s="9"/>
      <c r="FK578" s="9"/>
      <c r="FL578" s="8">
        <v>2</v>
      </c>
      <c r="FM578" s="8" t="s">
        <v>2944</v>
      </c>
      <c r="FN578" s="8" t="s">
        <v>600</v>
      </c>
      <c r="FO578" s="8" t="s">
        <v>691</v>
      </c>
      <c r="FP578" s="8"/>
      <c r="FQ578" s="8" t="b">
        <v>1</v>
      </c>
      <c r="FR578" s="8">
        <v>2</v>
      </c>
      <c r="FS578" s="8" t="s">
        <v>943</v>
      </c>
      <c r="FT578" s="8" t="s">
        <v>2944</v>
      </c>
      <c r="FU578" s="8"/>
      <c r="FV578" s="8"/>
      <c r="FW578" s="8"/>
      <c r="FX578" s="8"/>
      <c r="FY578" s="9"/>
      <c r="FZ578" s="9"/>
      <c r="GA578" s="9"/>
      <c r="GB578" s="9"/>
      <c r="GC578" s="9"/>
      <c r="GD578" s="9"/>
      <c r="GE578" s="9">
        <v>2</v>
      </c>
      <c r="GF578" s="8" t="s">
        <v>2944</v>
      </c>
      <c r="GG578" s="9" t="s">
        <v>1903</v>
      </c>
      <c r="GH578" s="8" t="s">
        <v>691</v>
      </c>
      <c r="GI578" s="9"/>
      <c r="GJ578" s="9"/>
      <c r="GK578" s="8" t="b">
        <v>1</v>
      </c>
      <c r="GL578" s="8">
        <v>2</v>
      </c>
      <c r="GM578" s="8" t="s">
        <v>2945</v>
      </c>
      <c r="GN578" s="8" t="s">
        <v>2944</v>
      </c>
      <c r="GO578" s="9"/>
      <c r="GP578" s="9"/>
      <c r="GQ578" s="9"/>
      <c r="GR578" s="9">
        <v>2</v>
      </c>
      <c r="GS578" s="8" t="s">
        <v>2944</v>
      </c>
      <c r="GT578" s="9" t="s">
        <v>2905</v>
      </c>
      <c r="GU578" s="9"/>
      <c r="GV578" s="9"/>
      <c r="GW578" s="9"/>
      <c r="GX578" s="9"/>
      <c r="GY578" s="9"/>
      <c r="GZ578" s="9"/>
      <c r="HA578" s="9"/>
      <c r="HB578" s="9"/>
      <c r="HC578" s="9"/>
      <c r="HD578" s="9"/>
      <c r="HE578" s="9"/>
      <c r="HF578" s="9"/>
      <c r="HG578" s="9"/>
      <c r="HH578" s="9"/>
      <c r="HI578" s="9"/>
      <c r="HJ578" s="9"/>
      <c r="HK578" s="9"/>
      <c r="HL578" s="9"/>
      <c r="HM578" s="9"/>
      <c r="HN578" s="9"/>
      <c r="HO578" s="9"/>
      <c r="HP578" s="9"/>
      <c r="HQ578" s="9"/>
      <c r="HR578" s="13"/>
      <c r="HS578" s="13"/>
      <c r="HT578" s="13"/>
      <c r="HU578" s="13"/>
      <c r="HV578" s="13"/>
      <c r="HW578" s="13"/>
      <c r="HX578" s="13"/>
      <c r="HY578" s="13"/>
      <c r="HZ578" s="13"/>
      <c r="IA578" s="13"/>
      <c r="IB578" s="13"/>
      <c r="IC578" s="13"/>
      <c r="ID578" s="13"/>
      <c r="IE578" s="1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c r="OP578" s="3"/>
      <c r="OQ578" s="3"/>
      <c r="OR578" s="3"/>
      <c r="OS578" s="3"/>
      <c r="OT578" s="3"/>
      <c r="OU578" s="3"/>
      <c r="OV578" s="3"/>
      <c r="OW578" s="3"/>
      <c r="OX578" s="3"/>
      <c r="OY578" s="3"/>
      <c r="OZ578" s="3"/>
      <c r="PA578" s="3"/>
      <c r="PB578" s="3"/>
      <c r="PC578" s="3"/>
      <c r="PD578" s="3"/>
      <c r="PE578" s="3"/>
      <c r="PF578" s="3"/>
      <c r="PG578" s="3"/>
      <c r="PH578" s="3"/>
      <c r="PI578" s="3"/>
      <c r="PJ578" s="3"/>
      <c r="PK578" s="3"/>
      <c r="PL578" s="3"/>
      <c r="PM578" s="3"/>
      <c r="PN578" s="3"/>
      <c r="PO578" s="3"/>
      <c r="PP578" s="3"/>
      <c r="PQ578" s="3"/>
      <c r="PR578" s="3"/>
      <c r="PS578" s="3"/>
      <c r="PT578" s="3"/>
      <c r="PU578" s="3"/>
      <c r="PV578" s="3"/>
      <c r="PW578" s="3"/>
      <c r="PX578" s="3"/>
      <c r="PY578" s="3"/>
      <c r="PZ578" s="3"/>
      <c r="QA578" s="3"/>
      <c r="QB578" s="3"/>
      <c r="QC578" s="3"/>
      <c r="QD578" s="3"/>
      <c r="QE578" s="3"/>
      <c r="QF578" s="3"/>
      <c r="QG578" s="3"/>
      <c r="QH578" s="3"/>
      <c r="QI578" s="3"/>
      <c r="QJ578" s="3"/>
      <c r="QK578" s="3"/>
      <c r="QL578" s="3"/>
      <c r="QM578" s="3"/>
      <c r="QN578" s="3"/>
      <c r="QO578" s="3"/>
      <c r="QP578" s="3"/>
      <c r="QQ578" s="3"/>
      <c r="QR578" s="3"/>
      <c r="QS578" s="3"/>
      <c r="QT578" s="3"/>
      <c r="QU578" s="3"/>
      <c r="QV578" s="3"/>
      <c r="QW578" s="3"/>
      <c r="QX578" s="3"/>
      <c r="QY578" s="3"/>
      <c r="QZ578" s="3"/>
      <c r="RA578" s="3"/>
      <c r="RB578" s="3"/>
      <c r="RC578" s="3"/>
      <c r="RD578" s="3"/>
      <c r="RE578" s="3"/>
      <c r="RF578" s="3"/>
      <c r="RG578" s="3"/>
      <c r="RH578" s="3"/>
      <c r="RI578" s="3"/>
      <c r="RJ578" s="3"/>
      <c r="RK578" s="3"/>
      <c r="RL578" s="3"/>
      <c r="RM578" s="3"/>
      <c r="RN578" s="3"/>
      <c r="RO578" s="3"/>
      <c r="RP578" s="3"/>
      <c r="RQ578" s="3"/>
      <c r="RR578" s="3"/>
      <c r="RS578" s="3"/>
      <c r="RT578" s="3"/>
      <c r="RU578" s="3"/>
      <c r="RV578" s="3"/>
      <c r="RW578" s="3"/>
      <c r="RX578" s="3"/>
      <c r="RY578" s="3"/>
      <c r="RZ578" s="3"/>
      <c r="SA578" s="3"/>
      <c r="SB578" s="3"/>
      <c r="SC578" s="3"/>
      <c r="SD578" s="3"/>
      <c r="SE578" s="3"/>
      <c r="SF578" s="3"/>
      <c r="SG578" s="3"/>
      <c r="SH578" s="3"/>
      <c r="SI578" s="3"/>
      <c r="SJ578" s="3"/>
      <c r="SK578" s="3"/>
      <c r="SL578" s="3"/>
      <c r="SM578" s="3"/>
      <c r="SN578" s="3"/>
      <c r="SO578" s="3"/>
      <c r="SP578" s="3"/>
      <c r="SQ578" s="3"/>
      <c r="SR578" s="3"/>
      <c r="SS578" s="3"/>
      <c r="ST578" s="3"/>
      <c r="SU578" s="3"/>
      <c r="SV578" s="3"/>
      <c r="SW578" s="3"/>
      <c r="SX578" s="3"/>
      <c r="SY578" s="3"/>
      <c r="SZ578" s="3"/>
      <c r="TA578" s="3"/>
      <c r="TB578" s="3"/>
      <c r="TC578" s="3"/>
      <c r="TD578" s="3"/>
      <c r="TE578" s="3"/>
      <c r="TF578" s="3"/>
      <c r="TG578" s="3"/>
      <c r="TH578" s="3"/>
      <c r="TI578" s="3"/>
      <c r="TJ578" s="3"/>
      <c r="TK578" s="3"/>
      <c r="TL578" s="3"/>
      <c r="TM578" s="3"/>
      <c r="TN578" s="3"/>
      <c r="TO578" s="3"/>
      <c r="TP578" s="3"/>
      <c r="TQ578" s="3"/>
      <c r="TR578" s="3"/>
      <c r="TS578" s="3"/>
      <c r="TT578" s="3"/>
      <c r="TU578" s="3"/>
      <c r="TV578" s="3"/>
      <c r="TW578" s="3"/>
      <c r="TX578" s="3"/>
      <c r="TY578" s="3"/>
      <c r="TZ578" s="3"/>
      <c r="UA578" s="3"/>
      <c r="UB578" s="3"/>
      <c r="UC578" s="3"/>
      <c r="UD578" s="3"/>
      <c r="UE578" s="3"/>
      <c r="UF578" s="3"/>
      <c r="UG578" s="3"/>
      <c r="UH578" s="3"/>
      <c r="UI578" s="3"/>
      <c r="UJ578" s="3"/>
      <c r="UK578" s="3"/>
      <c r="UL578" s="3"/>
      <c r="UM578" s="3"/>
      <c r="UN578" s="3"/>
      <c r="UO578" s="3"/>
      <c r="UP578" s="3"/>
      <c r="UQ578" s="3"/>
      <c r="UR578" s="3"/>
      <c r="US578" s="3"/>
      <c r="UT578" s="3"/>
      <c r="UU578" s="3"/>
      <c r="UV578" s="3"/>
      <c r="UW578" s="3"/>
      <c r="UX578" s="3"/>
      <c r="UY578" s="3"/>
      <c r="UZ578" s="3"/>
      <c r="VA578" s="3"/>
      <c r="VB578" s="3"/>
      <c r="VC578" s="3"/>
      <c r="VD578" s="3"/>
      <c r="VE578" s="3"/>
      <c r="VF578" s="3"/>
      <c r="VG578" s="3"/>
      <c r="VH578" s="3"/>
      <c r="VI578" s="3"/>
      <c r="VJ578" s="3"/>
      <c r="VK578" s="3"/>
      <c r="VL578" s="3"/>
      <c r="VM578" s="3"/>
      <c r="VN578" s="3"/>
      <c r="VO578" s="3"/>
      <c r="VP578" s="3"/>
      <c r="VQ578" s="3"/>
      <c r="VR578" s="3"/>
      <c r="VS578" s="3"/>
      <c r="VT578" s="3"/>
      <c r="VU578" s="3"/>
      <c r="VV578" s="3"/>
      <c r="VW578" s="3"/>
      <c r="VX578" s="3"/>
      <c r="VY578" s="3"/>
      <c r="VZ578" s="3"/>
      <c r="WA578" s="3"/>
      <c r="WB578" s="3"/>
      <c r="WC578" s="3"/>
      <c r="WD578" s="3"/>
    </row>
    <row r="579" spans="1:602" x14ac:dyDescent="0.25">
      <c r="A579" t="s">
        <v>2924</v>
      </c>
      <c r="B579" t="s">
        <v>2918</v>
      </c>
      <c r="C579"/>
      <c r="D579"/>
      <c r="E579"/>
      <c r="F579"/>
      <c r="G579"/>
      <c r="H579"/>
      <c r="I579"/>
      <c r="J579"/>
      <c r="K579"/>
      <c r="L579"/>
      <c r="M579"/>
      <c r="N579" t="s">
        <v>2918</v>
      </c>
      <c r="O579"/>
      <c r="P579"/>
      <c r="Q579" t="s">
        <v>587</v>
      </c>
      <c r="R579"/>
      <c r="S579" s="9" t="s">
        <v>640</v>
      </c>
      <c r="T579" s="9"/>
      <c r="U579" s="9"/>
      <c r="V579" s="9"/>
      <c r="W579" s="9"/>
      <c r="X579" s="9"/>
      <c r="Y579" s="9"/>
      <c r="Z579" s="11">
        <v>4</v>
      </c>
      <c r="AA579" s="3"/>
      <c r="AB579" s="3"/>
      <c r="AC579" s="3"/>
      <c r="AD579" s="3"/>
      <c r="AE579" s="5" t="s">
        <v>2914</v>
      </c>
      <c r="AF579" s="5"/>
      <c r="AG579" s="5"/>
      <c r="AH579" s="5"/>
      <c r="AI579" s="5"/>
      <c r="AJ579" s="5"/>
      <c r="AK579" s="5"/>
      <c r="AL579" s="5"/>
      <c r="AM579" s="7"/>
      <c r="AN579" s="7"/>
      <c r="AO579" s="7"/>
      <c r="AP579" s="7"/>
      <c r="AQ579" s="7"/>
      <c r="AR579" s="7"/>
      <c r="AS579" s="7"/>
      <c r="AT579" s="7"/>
      <c r="AU579" s="7"/>
      <c r="AV579" s="7"/>
      <c r="AW579" s="7"/>
      <c r="AX579" s="7"/>
      <c r="AY579" s="7"/>
      <c r="AZ579" s="7"/>
      <c r="BA579" s="7"/>
      <c r="BB579" s="7"/>
      <c r="BC579" s="13"/>
      <c r="BD579" s="13"/>
      <c r="BE579" s="3"/>
      <c r="BF579" s="3"/>
      <c r="BG579" s="3"/>
      <c r="BH579" s="3"/>
      <c r="BI579" s="3"/>
      <c r="BJ579" s="3"/>
      <c r="BK579" s="5"/>
      <c r="BL579" s="5"/>
      <c r="BM579" s="7"/>
      <c r="BN579" s="7"/>
      <c r="BO579" s="7"/>
      <c r="BP579" s="7"/>
      <c r="BQ579" s="7"/>
      <c r="BR579" s="7"/>
      <c r="BS579" s="7"/>
      <c r="BT579" s="7"/>
      <c r="BU579" s="7"/>
      <c r="BV579" s="7"/>
      <c r="BW579" s="7"/>
      <c r="BX579" s="7"/>
      <c r="BY579" s="7"/>
      <c r="BZ579" s="7"/>
      <c r="CA579" s="9"/>
      <c r="CB579" s="9"/>
      <c r="CC579" s="9"/>
      <c r="CD579" s="13"/>
      <c r="CE579" s="13"/>
      <c r="CF579" s="3"/>
      <c r="CG579" s="3"/>
      <c r="CH579"/>
      <c r="CI579" s="5"/>
      <c r="CJ579" s="5"/>
      <c r="CK579" s="5"/>
      <c r="CL579" s="5"/>
      <c r="CM579" s="5"/>
      <c r="CN579" s="11"/>
      <c r="CO579" s="11"/>
      <c r="CP579" s="11"/>
      <c r="CQ579" s="11"/>
      <c r="CR579" s="11"/>
      <c r="CS579" s="11"/>
      <c r="CT579" s="11"/>
      <c r="CU579" s="11"/>
      <c r="CV579" s="11"/>
      <c r="CW579" s="11"/>
      <c r="CX579" s="6" t="s">
        <v>643</v>
      </c>
      <c r="CY579" s="6">
        <v>1</v>
      </c>
      <c r="CZ579" s="6"/>
      <c r="DA579" s="6"/>
      <c r="DB579" s="6"/>
      <c r="DC579" s="6"/>
      <c r="DD579" s="6"/>
      <c r="DE579" s="6"/>
      <c r="DF579" s="6"/>
      <c r="DG579" s="6"/>
      <c r="DH579" s="6"/>
      <c r="DI579" s="6"/>
      <c r="DJ579" s="6"/>
      <c r="DK579" s="6"/>
      <c r="DL579" s="6"/>
      <c r="DM579" s="6"/>
      <c r="DN579" s="6"/>
      <c r="DO579" s="6">
        <v>2</v>
      </c>
      <c r="DP579" s="6"/>
      <c r="DQ579" s="6" t="s">
        <v>2896</v>
      </c>
      <c r="DR579" s="6"/>
      <c r="DS579" s="6" t="s">
        <v>2314</v>
      </c>
      <c r="DT579" s="7"/>
      <c r="DU579" s="7"/>
      <c r="DV579" s="7"/>
      <c r="DW579" s="7"/>
      <c r="DX579" s="7"/>
      <c r="DY579" s="7"/>
      <c r="DZ579"/>
      <c r="EA579" s="9"/>
      <c r="EB579" s="9"/>
      <c r="EC579" s="9"/>
      <c r="ED579" s="9"/>
      <c r="EE579" s="9"/>
      <c r="EF579" s="9"/>
      <c r="EG579" s="9"/>
      <c r="EH579" s="9"/>
      <c r="EI579" s="9"/>
      <c r="EJ579" s="9"/>
      <c r="EK579" s="9"/>
      <c r="EL579" s="9"/>
      <c r="EM579" s="9"/>
      <c r="EN579" s="9"/>
      <c r="EO579" s="9"/>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c r="FQ579" s="9"/>
      <c r="FR579" s="9"/>
      <c r="FS579" s="9"/>
      <c r="FT579" s="9"/>
      <c r="FU579" s="9"/>
      <c r="FV579" s="9"/>
      <c r="FW579" s="9"/>
      <c r="FX579" s="9"/>
      <c r="FY579" s="9"/>
      <c r="FZ579" s="9"/>
      <c r="GA579" s="9"/>
      <c r="GB579" s="9"/>
      <c r="GC579" s="9"/>
      <c r="GD579" s="9"/>
      <c r="GE579" s="9"/>
      <c r="GF579" s="9"/>
      <c r="GG579" s="9"/>
      <c r="GH579" s="9"/>
      <c r="GI579" s="9"/>
      <c r="GJ579" s="9"/>
      <c r="GK579" s="9"/>
      <c r="GL579" s="9"/>
      <c r="GM579" s="9"/>
      <c r="GN579" s="9"/>
      <c r="GO579" s="9"/>
      <c r="GP579" s="9"/>
      <c r="GQ579" s="9"/>
      <c r="GR579" s="9"/>
      <c r="GS579" s="9"/>
      <c r="GT579" s="9"/>
      <c r="GU579" s="9"/>
      <c r="GV579" s="9"/>
      <c r="GW579" s="9"/>
      <c r="GX579" s="9"/>
      <c r="GY579" s="9"/>
      <c r="GZ579" s="9"/>
      <c r="HA579" s="9"/>
      <c r="HB579" s="9"/>
      <c r="HC579" s="9"/>
      <c r="HD579" s="9"/>
      <c r="HE579" s="9"/>
      <c r="HF579" s="9"/>
      <c r="HG579" s="9"/>
      <c r="HH579" s="9"/>
      <c r="HI579" s="9"/>
      <c r="HJ579" s="9"/>
      <c r="HK579" s="9"/>
      <c r="HL579" s="9"/>
      <c r="HM579" s="9"/>
      <c r="HN579" s="9"/>
      <c r="HO579" s="9"/>
      <c r="HP579" s="9"/>
      <c r="HQ579" s="9"/>
      <c r="HR579" s="13"/>
      <c r="HS579" s="13"/>
      <c r="HT579" s="13"/>
      <c r="HU579" s="13"/>
      <c r="HV579" s="13"/>
      <c r="HW579" s="13"/>
      <c r="HX579" s="13"/>
      <c r="HY579" s="13"/>
      <c r="HZ579" s="13"/>
      <c r="IA579" s="13"/>
      <c r="IB579" s="13"/>
      <c r="IC579" s="13"/>
      <c r="ID579" s="13"/>
      <c r="IE579" s="1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c r="OP579" s="3"/>
      <c r="OQ579" s="3"/>
      <c r="OR579" s="3"/>
      <c r="OS579" s="3"/>
      <c r="OT579" s="3"/>
      <c r="OU579" s="3"/>
      <c r="OV579" s="3"/>
      <c r="OW579" s="3"/>
      <c r="OX579" s="3"/>
      <c r="OY579" s="3"/>
      <c r="OZ579" s="3"/>
      <c r="PA579" s="3"/>
      <c r="PB579" s="3"/>
      <c r="PC579" s="3"/>
      <c r="PD579" s="3"/>
      <c r="PE579" s="3"/>
      <c r="PF579" s="3"/>
      <c r="PG579" s="3"/>
      <c r="PH579" s="3"/>
      <c r="PI579" s="3"/>
      <c r="PJ579" s="3"/>
      <c r="PK579" s="3"/>
      <c r="PL579" s="3"/>
      <c r="PM579" s="3"/>
      <c r="PN579" s="3"/>
      <c r="PO579" s="3"/>
      <c r="PP579" s="3"/>
      <c r="PQ579" s="3"/>
      <c r="PR579" s="3"/>
      <c r="PS579" s="3"/>
      <c r="PT579" s="3"/>
      <c r="PU579" s="3"/>
      <c r="PV579" s="3"/>
      <c r="PW579" s="3"/>
      <c r="PX579" s="3"/>
      <c r="PY579" s="3"/>
      <c r="PZ579" s="3"/>
      <c r="QA579" s="3"/>
      <c r="QB579" s="3"/>
      <c r="QC579" s="3"/>
      <c r="QD579" s="3"/>
      <c r="QE579" s="3"/>
      <c r="QF579" s="3"/>
      <c r="QG579" s="3"/>
      <c r="QH579" s="3"/>
      <c r="QI579" s="3"/>
      <c r="QJ579" s="3"/>
      <c r="QK579" s="3"/>
      <c r="QL579" s="3"/>
      <c r="QM579" s="3"/>
      <c r="QN579" s="3"/>
      <c r="QO579" s="3"/>
      <c r="QP579" s="3"/>
      <c r="QQ579" s="3"/>
      <c r="QR579" s="3"/>
      <c r="QS579" s="3"/>
      <c r="QT579" s="3"/>
      <c r="QU579" s="3"/>
      <c r="QV579" s="3"/>
      <c r="QW579" s="3"/>
      <c r="QX579" s="3"/>
      <c r="QY579" s="3"/>
      <c r="QZ579" s="3"/>
      <c r="RA579" s="3"/>
      <c r="RB579" s="3"/>
      <c r="RC579" s="3"/>
      <c r="RD579" s="3"/>
      <c r="RE579" s="3"/>
      <c r="RF579" s="3"/>
      <c r="RG579" s="3"/>
      <c r="RH579" s="3"/>
      <c r="RI579" s="3"/>
      <c r="RJ579" s="3"/>
      <c r="RK579" s="3"/>
      <c r="RL579" s="3"/>
      <c r="RM579" s="3"/>
      <c r="RN579" s="3"/>
      <c r="RO579" s="3"/>
      <c r="RP579" s="3"/>
      <c r="RQ579" s="3"/>
      <c r="RR579" s="3"/>
      <c r="RS579" s="3"/>
      <c r="RT579" s="3"/>
      <c r="RU579" s="3"/>
      <c r="RV579" s="3"/>
      <c r="RW579" s="3"/>
      <c r="RX579" s="3"/>
      <c r="RY579" s="3"/>
      <c r="RZ579" s="3"/>
      <c r="SA579" s="3"/>
      <c r="SB579" s="3"/>
      <c r="SC579" s="3"/>
      <c r="SD579" s="3"/>
      <c r="SE579" s="3"/>
      <c r="SF579" s="3"/>
      <c r="SG579" s="3"/>
      <c r="SH579" s="3"/>
      <c r="SI579" s="3"/>
      <c r="SJ579" s="3"/>
      <c r="SK579" s="3"/>
      <c r="SL579" s="3"/>
      <c r="SM579" s="3"/>
      <c r="SN579" s="3"/>
      <c r="SO579" s="3"/>
      <c r="SP579" s="3"/>
      <c r="SQ579" s="3"/>
      <c r="SR579" s="3"/>
      <c r="SS579" s="3"/>
      <c r="ST579" s="3"/>
      <c r="SU579" s="3"/>
      <c r="SV579" s="3"/>
      <c r="SW579" s="3"/>
      <c r="SX579" s="3"/>
      <c r="SY579" s="3"/>
      <c r="SZ579" s="3"/>
      <c r="TA579" s="3"/>
      <c r="TB579" s="3"/>
      <c r="TC579" s="3"/>
      <c r="TD579" s="3"/>
      <c r="TE579" s="3"/>
      <c r="TF579" s="3"/>
      <c r="TG579" s="3"/>
      <c r="TH579" s="3"/>
      <c r="TI579" s="3"/>
      <c r="TJ579" s="3"/>
      <c r="TK579" s="3"/>
      <c r="TL579" s="3"/>
      <c r="TM579" s="3"/>
      <c r="TN579" s="3"/>
      <c r="TO579" s="3"/>
      <c r="TP579" s="3"/>
      <c r="TQ579" s="3"/>
      <c r="TR579" s="3"/>
      <c r="TS579" s="3"/>
      <c r="TT579" s="3"/>
      <c r="TU579" s="3"/>
      <c r="TV579" s="3"/>
      <c r="TW579" s="3"/>
      <c r="TX579" s="3"/>
      <c r="TY579" s="3"/>
      <c r="TZ579" s="3"/>
      <c r="UA579" s="3"/>
      <c r="UB579" s="3"/>
      <c r="UC579" s="3"/>
      <c r="UD579" s="3"/>
      <c r="UE579" s="3"/>
      <c r="UF579" s="3"/>
      <c r="UG579" s="3"/>
      <c r="UH579" s="3"/>
      <c r="UI579" s="3"/>
      <c r="UJ579" s="3"/>
      <c r="UK579" s="3"/>
      <c r="UL579" s="3"/>
      <c r="UM579" s="3"/>
      <c r="UN579" s="3"/>
      <c r="UO579" s="3"/>
      <c r="UP579" s="3"/>
      <c r="UQ579" s="3"/>
      <c r="UR579" s="3"/>
      <c r="US579" s="3"/>
      <c r="UT579" s="3"/>
      <c r="UU579" s="3"/>
      <c r="UV579" s="3"/>
      <c r="UW579" s="3"/>
      <c r="UX579" s="3"/>
      <c r="UY579" s="3"/>
      <c r="UZ579" s="3"/>
      <c r="VA579" s="3"/>
      <c r="VB579" s="3"/>
      <c r="VC579" s="3"/>
      <c r="VD579" s="3"/>
      <c r="VE579" s="3"/>
      <c r="VF579" s="3"/>
      <c r="VG579" s="3"/>
      <c r="VH579" s="3"/>
      <c r="VI579" s="3"/>
      <c r="VJ579" s="3"/>
      <c r="VK579" s="3"/>
      <c r="VL579" s="3"/>
      <c r="VM579" s="3"/>
      <c r="VN579" s="3"/>
      <c r="VO579" s="3"/>
      <c r="VP579" s="3"/>
      <c r="VQ579" s="3"/>
      <c r="VR579" s="3"/>
      <c r="VS579" s="3"/>
      <c r="VT579" s="3"/>
      <c r="VU579" s="3"/>
      <c r="VV579" s="3"/>
      <c r="VW579" s="3"/>
      <c r="VX579" s="3"/>
      <c r="VY579" s="3"/>
      <c r="VZ579" s="3"/>
      <c r="WA579" s="3"/>
      <c r="WB579" s="3"/>
      <c r="WC579" s="3"/>
      <c r="WD579" s="3"/>
    </row>
    <row r="580" spans="1:602" x14ac:dyDescent="0.25">
      <c r="A580" t="s">
        <v>2926</v>
      </c>
      <c r="B580" t="s">
        <v>2919</v>
      </c>
      <c r="C580"/>
      <c r="D580"/>
      <c r="E580"/>
      <c r="F580"/>
      <c r="G580"/>
      <c r="H580"/>
      <c r="I580"/>
      <c r="J580"/>
      <c r="K580"/>
      <c r="L580"/>
      <c r="M580"/>
      <c r="N580" t="s">
        <v>2925</v>
      </c>
      <c r="O580"/>
      <c r="P580"/>
      <c r="Q580" t="s">
        <v>587</v>
      </c>
      <c r="R580"/>
      <c r="S580" s="9" t="s">
        <v>640</v>
      </c>
      <c r="T580" s="9"/>
      <c r="U580" s="9"/>
      <c r="V580" s="9"/>
      <c r="W580" s="9"/>
      <c r="X580" s="9"/>
      <c r="Y580" s="9"/>
      <c r="Z580" s="11">
        <v>4</v>
      </c>
      <c r="AA580" s="3"/>
      <c r="AB580" s="3"/>
      <c r="AC580" s="3"/>
      <c r="AD580" s="3"/>
      <c r="AE580" s="5" t="s">
        <v>2914</v>
      </c>
      <c r="AF580" s="5"/>
      <c r="AG580" s="5"/>
      <c r="AH580" s="5"/>
      <c r="AI580" s="5"/>
      <c r="AJ580" s="5"/>
      <c r="AK580" s="5"/>
      <c r="AL580" s="5"/>
      <c r="AM580" s="7"/>
      <c r="AN580" s="7"/>
      <c r="AO580" s="7"/>
      <c r="AP580" s="7"/>
      <c r="AQ580" s="7"/>
      <c r="AR580" s="7"/>
      <c r="AS580" s="7"/>
      <c r="AT580" s="7"/>
      <c r="AU580" s="7"/>
      <c r="AV580" s="7"/>
      <c r="AW580" s="7"/>
      <c r="AX580" s="7"/>
      <c r="AY580" s="7"/>
      <c r="AZ580" s="7"/>
      <c r="BA580" s="7"/>
      <c r="BB580" s="7"/>
      <c r="BC580" s="13" t="s">
        <v>2894</v>
      </c>
      <c r="BD580" s="13" t="s">
        <v>2893</v>
      </c>
      <c r="BE580" s="3" t="s">
        <v>1786</v>
      </c>
      <c r="BF580" s="3"/>
      <c r="BG580" s="3"/>
      <c r="BH580" s="3" t="s">
        <v>2942</v>
      </c>
      <c r="BI580" s="3"/>
      <c r="BJ580" s="3"/>
      <c r="BK580" s="5"/>
      <c r="BL580" s="5"/>
      <c r="BM580" s="7"/>
      <c r="BN580" s="7"/>
      <c r="BO580" s="7"/>
      <c r="BP580" s="7"/>
      <c r="BQ580" s="7"/>
      <c r="BR580" s="7"/>
      <c r="BS580" s="7"/>
      <c r="BT580" s="7"/>
      <c r="BU580" s="7"/>
      <c r="BV580" s="7"/>
      <c r="BW580" s="7"/>
      <c r="BX580" s="7"/>
      <c r="BY580" s="7"/>
      <c r="BZ580" s="7"/>
      <c r="CA580" s="9"/>
      <c r="CB580" s="9"/>
      <c r="CC580" s="9"/>
      <c r="CD580" s="13"/>
      <c r="CE580" s="13"/>
      <c r="CF580" s="3"/>
      <c r="CG580" s="3"/>
      <c r="CH580"/>
      <c r="CI580" s="5"/>
      <c r="CJ580" s="5"/>
      <c r="CK580" s="5"/>
      <c r="CL580" s="5"/>
      <c r="CM580" s="5"/>
      <c r="CN580" s="11"/>
      <c r="CO580" s="11"/>
      <c r="CP580" s="11"/>
      <c r="CQ580" s="11"/>
      <c r="CR580" s="11"/>
      <c r="CS580" s="11"/>
      <c r="CT580" s="11"/>
      <c r="CU580" s="11"/>
      <c r="CV580" s="11"/>
      <c r="CW580" s="11"/>
      <c r="CX580" s="7"/>
      <c r="CY580" s="7"/>
      <c r="CZ580" s="7"/>
      <c r="DA580" s="7"/>
      <c r="DB580" s="7"/>
      <c r="DC580" s="7"/>
      <c r="DD580" s="7"/>
      <c r="DE580" s="7"/>
      <c r="DF580" s="7"/>
      <c r="DG580" s="7"/>
      <c r="DH580" s="7"/>
      <c r="DI580" s="7"/>
      <c r="DJ580" s="7"/>
      <c r="DK580" s="7"/>
      <c r="DL580" s="7"/>
      <c r="DM580" s="7"/>
      <c r="DN580" s="7"/>
      <c r="DO580" s="7"/>
      <c r="DP580" s="7"/>
      <c r="DQ580" s="7"/>
      <c r="DR580" s="7"/>
      <c r="DS580" s="7"/>
      <c r="DT580" s="7"/>
      <c r="DU580" s="7"/>
      <c r="DV580" s="7"/>
      <c r="DW580" s="7"/>
      <c r="DX580" s="7"/>
      <c r="DY580" s="7"/>
      <c r="DZ580"/>
      <c r="EA580" s="9"/>
      <c r="EB580" s="9"/>
      <c r="EC580" s="9"/>
      <c r="ED580" s="9"/>
      <c r="EE580" s="9"/>
      <c r="EF580" s="9"/>
      <c r="EG580" s="9"/>
      <c r="EH580" s="9"/>
      <c r="EI580" s="9"/>
      <c r="EJ580" s="9"/>
      <c r="EK580" s="9"/>
      <c r="EL580" s="9"/>
      <c r="EM580" s="9"/>
      <c r="EN580" s="9"/>
      <c r="EO580" s="9"/>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c r="FQ580" s="9"/>
      <c r="FR580" s="9"/>
      <c r="FS580" s="9"/>
      <c r="FT580" s="9"/>
      <c r="FU580" s="9"/>
      <c r="FV580" s="9"/>
      <c r="FW580" s="9"/>
      <c r="FX580" s="9"/>
      <c r="FY580" s="9"/>
      <c r="FZ580" s="9"/>
      <c r="GA580" s="9"/>
      <c r="GB580" s="9"/>
      <c r="GC580" s="9"/>
      <c r="GD580" s="9"/>
      <c r="GE580" s="9"/>
      <c r="GF580" s="9"/>
      <c r="GG580" s="9"/>
      <c r="GH580" s="9"/>
      <c r="GI580" s="9"/>
      <c r="GJ580" s="9"/>
      <c r="GK580" s="9"/>
      <c r="GL580" s="9"/>
      <c r="GM580" s="9"/>
      <c r="GN580" s="9"/>
      <c r="GO580" s="9"/>
      <c r="GP580" s="9"/>
      <c r="GQ580" s="9"/>
      <c r="GR580" s="9"/>
      <c r="GS580" s="9"/>
      <c r="GT580" s="9"/>
      <c r="GU580" s="9"/>
      <c r="GV580" s="9"/>
      <c r="GW580" s="9"/>
      <c r="GX580" s="9"/>
      <c r="GY580" s="9"/>
      <c r="GZ580" s="9"/>
      <c r="HA580" s="9"/>
      <c r="HB580" s="9"/>
      <c r="HC580" s="9"/>
      <c r="HD580" s="9"/>
      <c r="HE580" s="9"/>
      <c r="HF580" s="9"/>
      <c r="HG580" s="9"/>
      <c r="HH580" s="9"/>
      <c r="HI580" s="9"/>
      <c r="HJ580" s="9"/>
      <c r="HK580" s="9"/>
      <c r="HL580" s="9"/>
      <c r="HM580" s="9"/>
      <c r="HN580" s="9"/>
      <c r="HO580" s="9"/>
      <c r="HP580" s="9"/>
      <c r="HQ580" s="9"/>
      <c r="HR580" s="13"/>
      <c r="HS580" s="13"/>
      <c r="HT580" s="13"/>
      <c r="HU580" s="13"/>
      <c r="HV580" s="13"/>
      <c r="HW580" s="13"/>
      <c r="HX580" s="13"/>
      <c r="HY580" s="13"/>
      <c r="HZ580" s="13"/>
      <c r="IA580" s="13"/>
      <c r="IB580" s="13"/>
      <c r="IC580" s="13"/>
      <c r="ID580" s="13"/>
      <c r="IE580" s="1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c r="OP580" s="3"/>
      <c r="OQ580" s="3"/>
      <c r="OR580" s="3"/>
      <c r="OS580" s="3"/>
      <c r="OT580" s="3"/>
      <c r="OU580" s="3"/>
      <c r="OV580" s="3"/>
      <c r="OW580" s="3"/>
      <c r="OX580" s="3"/>
      <c r="OY580" s="3"/>
      <c r="OZ580" s="3"/>
      <c r="PA580" s="3"/>
      <c r="PB580" s="3"/>
      <c r="PC580" s="3"/>
      <c r="PD580" s="3"/>
      <c r="PE580" s="3"/>
      <c r="PF580" s="3"/>
      <c r="PG580" s="3"/>
      <c r="PH580" s="3"/>
      <c r="PI580" s="3"/>
      <c r="PJ580" s="3"/>
      <c r="PK580" s="3"/>
      <c r="PL580" s="3"/>
      <c r="PM580" s="3"/>
      <c r="PN580" s="3"/>
      <c r="PO580" s="3"/>
      <c r="PP580" s="3"/>
      <c r="PQ580" s="3"/>
      <c r="PR580" s="3"/>
      <c r="PS580" s="3"/>
      <c r="PT580" s="3"/>
      <c r="PU580" s="3"/>
      <c r="PV580" s="3"/>
      <c r="PW580" s="3"/>
      <c r="PX580" s="3"/>
      <c r="PY580" s="3"/>
      <c r="PZ580" s="3"/>
      <c r="QA580" s="3"/>
      <c r="QB580" s="3"/>
      <c r="QC580" s="3"/>
      <c r="QD580" s="3"/>
      <c r="QE580" s="3"/>
      <c r="QF580" s="3"/>
      <c r="QG580" s="3"/>
      <c r="QH580" s="3"/>
      <c r="QI580" s="3"/>
      <c r="QJ580" s="3"/>
      <c r="QK580" s="3"/>
      <c r="QL580" s="3"/>
      <c r="QM580" s="3"/>
      <c r="QN580" s="3"/>
      <c r="QO580" s="3"/>
      <c r="QP580" s="3"/>
      <c r="QQ580" s="3"/>
      <c r="QR580" s="3"/>
      <c r="QS580" s="3"/>
      <c r="QT580" s="3"/>
      <c r="QU580" s="3"/>
      <c r="QV580" s="3"/>
      <c r="QW580" s="3"/>
      <c r="QX580" s="3"/>
      <c r="QY580" s="3"/>
      <c r="QZ580" s="3"/>
      <c r="RA580" s="3"/>
      <c r="RB580" s="3"/>
      <c r="RC580" s="3"/>
      <c r="RD580" s="3"/>
      <c r="RE580" s="3"/>
      <c r="RF580" s="3"/>
      <c r="RG580" s="3"/>
      <c r="RH580" s="3"/>
      <c r="RI580" s="3"/>
      <c r="RJ580" s="3"/>
      <c r="RK580" s="3"/>
      <c r="RL580" s="3"/>
      <c r="RM580" s="3"/>
      <c r="RN580" s="3"/>
      <c r="RO580" s="3"/>
      <c r="RP580" s="3"/>
      <c r="RQ580" s="3"/>
      <c r="RR580" s="3"/>
      <c r="RS580" s="3"/>
      <c r="RT580" s="3"/>
      <c r="RU580" s="3"/>
      <c r="RV580" s="3"/>
      <c r="RW580" s="3"/>
      <c r="RX580" s="3"/>
      <c r="RY580" s="3"/>
      <c r="RZ580" s="3"/>
      <c r="SA580" s="3"/>
      <c r="SB580" s="3"/>
      <c r="SC580" s="3"/>
      <c r="SD580" s="3"/>
      <c r="SE580" s="3"/>
      <c r="SF580" s="3"/>
      <c r="SG580" s="3"/>
      <c r="SH580" s="3"/>
      <c r="SI580" s="3"/>
      <c r="SJ580" s="3"/>
      <c r="SK580" s="3"/>
      <c r="SL580" s="3"/>
      <c r="SM580" s="3"/>
      <c r="SN580" s="3"/>
      <c r="SO580" s="3"/>
      <c r="SP580" s="3"/>
      <c r="SQ580" s="3"/>
      <c r="SR580" s="3"/>
      <c r="SS580" s="3"/>
      <c r="ST580" s="3"/>
      <c r="SU580" s="3"/>
      <c r="SV580" s="3"/>
      <c r="SW580" s="3"/>
      <c r="SX580" s="3"/>
      <c r="SY580" s="3"/>
      <c r="SZ580" s="3"/>
      <c r="TA580" s="3"/>
      <c r="TB580" s="3"/>
      <c r="TC580" s="3"/>
      <c r="TD580" s="3"/>
      <c r="TE580" s="3"/>
      <c r="TF580" s="3"/>
      <c r="TG580" s="3"/>
      <c r="TH580" s="3"/>
      <c r="TI580" s="3"/>
      <c r="TJ580" s="3"/>
      <c r="TK580" s="3"/>
      <c r="TL580" s="3"/>
      <c r="TM580" s="3"/>
      <c r="TN580" s="3"/>
      <c r="TO580" s="3"/>
      <c r="TP580" s="3"/>
      <c r="TQ580" s="3"/>
      <c r="TR580" s="3"/>
      <c r="TS580" s="3"/>
      <c r="TT580" s="3"/>
      <c r="TU580" s="3"/>
      <c r="TV580" s="3"/>
      <c r="TW580" s="3"/>
      <c r="TX580" s="3"/>
      <c r="TY580" s="3"/>
      <c r="TZ580" s="3"/>
      <c r="UA580" s="3"/>
      <c r="UB580" s="3"/>
      <c r="UC580" s="3"/>
      <c r="UD580" s="3"/>
      <c r="UE580" s="3"/>
      <c r="UF580" s="3"/>
      <c r="UG580" s="3"/>
      <c r="UH580" s="3"/>
      <c r="UI580" s="3"/>
      <c r="UJ580" s="3"/>
      <c r="UK580" s="3"/>
      <c r="UL580" s="3"/>
      <c r="UM580" s="3"/>
      <c r="UN580" s="3"/>
      <c r="UO580" s="3"/>
      <c r="UP580" s="3"/>
      <c r="UQ580" s="3"/>
      <c r="UR580" s="3"/>
      <c r="US580" s="3"/>
      <c r="UT580" s="3"/>
      <c r="UU580" s="3"/>
      <c r="UV580" s="3"/>
      <c r="UW580" s="3"/>
      <c r="UX580" s="3"/>
      <c r="UY580" s="3"/>
      <c r="UZ580" s="3"/>
      <c r="VA580" s="3"/>
      <c r="VB580" s="3"/>
      <c r="VC580" s="3"/>
      <c r="VD580" s="3"/>
      <c r="VE580" s="3"/>
      <c r="VF580" s="3"/>
      <c r="VG580" s="3"/>
      <c r="VH580" s="3"/>
      <c r="VI580" s="3"/>
      <c r="VJ580" s="3"/>
      <c r="VK580" s="3"/>
      <c r="VL580" s="3"/>
      <c r="VM580" s="3"/>
      <c r="VN580" s="3"/>
      <c r="VO580" s="3"/>
      <c r="VP580" s="3"/>
      <c r="VQ580" s="3"/>
      <c r="VR580" s="3"/>
      <c r="VS580" s="3"/>
      <c r="VT580" s="3"/>
      <c r="VU580" s="3"/>
      <c r="VV580" s="3"/>
      <c r="VW580" s="3"/>
      <c r="VX580" s="3"/>
      <c r="VY580" s="3"/>
      <c r="VZ580" s="3"/>
      <c r="WA580" s="3"/>
      <c r="WB580" s="3"/>
      <c r="WC580" s="3"/>
      <c r="WD580" s="3"/>
    </row>
    <row r="581" spans="1:602" x14ac:dyDescent="0.25">
      <c r="A581" t="s">
        <v>2927</v>
      </c>
      <c r="B581" t="s">
        <v>2920</v>
      </c>
      <c r="C581" t="s">
        <v>2921</v>
      </c>
      <c r="D581"/>
      <c r="E581"/>
      <c r="F581"/>
      <c r="G581"/>
      <c r="H581"/>
      <c r="I581"/>
      <c r="J581"/>
      <c r="K581"/>
      <c r="L581"/>
      <c r="M581"/>
      <c r="N581" t="s">
        <v>2932</v>
      </c>
      <c r="O581"/>
      <c r="P581"/>
      <c r="Q581" t="s">
        <v>587</v>
      </c>
      <c r="R581" t="b">
        <v>1</v>
      </c>
      <c r="S581" s="9" t="s">
        <v>640</v>
      </c>
      <c r="T581" s="9"/>
      <c r="U581" s="9"/>
      <c r="V581" s="9"/>
      <c r="W581" s="9"/>
      <c r="X581" s="9"/>
      <c r="Y581" s="9"/>
      <c r="Z581" s="11">
        <v>6</v>
      </c>
      <c r="AA581" s="3"/>
      <c r="AB581" s="3"/>
      <c r="AC581" s="3"/>
      <c r="AD581" s="3"/>
      <c r="AE581" s="5" t="s">
        <v>2924</v>
      </c>
      <c r="AF581" s="5"/>
      <c r="AG581" s="5"/>
      <c r="AH581" s="5"/>
      <c r="AI581" s="5"/>
      <c r="AJ581" s="5"/>
      <c r="AK581" s="5"/>
      <c r="AL581" s="5"/>
      <c r="AM581" s="7"/>
      <c r="AN581" s="7"/>
      <c r="AO581" s="7"/>
      <c r="AP581" s="7"/>
      <c r="AQ581" s="7"/>
      <c r="AR581" s="7"/>
      <c r="AS581" s="7"/>
      <c r="AT581" s="7"/>
      <c r="AU581" s="7"/>
      <c r="AV581" s="7"/>
      <c r="AW581" s="7"/>
      <c r="AX581" s="7"/>
      <c r="AY581" s="7"/>
      <c r="AZ581" s="7"/>
      <c r="BA581" s="7"/>
      <c r="BB581" s="7"/>
      <c r="BC581" s="13"/>
      <c r="BD581" s="13"/>
      <c r="BE581" s="3"/>
      <c r="BF581" s="3"/>
      <c r="BG581" s="3"/>
      <c r="BH581" s="3"/>
      <c r="BI581" s="3"/>
      <c r="BJ581" s="3"/>
      <c r="BK581" s="5"/>
      <c r="BL581" s="5"/>
      <c r="BM581" s="7"/>
      <c r="BN581" s="7"/>
      <c r="BO581" s="7"/>
      <c r="BP581" s="7"/>
      <c r="BQ581" s="7"/>
      <c r="BR581" s="7"/>
      <c r="BS581" s="7"/>
      <c r="BT581" s="7"/>
      <c r="BU581" s="7"/>
      <c r="BV581" s="7"/>
      <c r="BW581" s="7"/>
      <c r="BX581" s="7"/>
      <c r="BY581" s="7"/>
      <c r="BZ581" s="7"/>
      <c r="CA581" s="9"/>
      <c r="CB581" s="9"/>
      <c r="CC581" s="9"/>
      <c r="CD581" s="13"/>
      <c r="CE581" s="13"/>
      <c r="CF581" s="3"/>
      <c r="CG581" s="3"/>
      <c r="CH581"/>
      <c r="CI581" s="5"/>
      <c r="CJ581" s="5"/>
      <c r="CK581" s="5"/>
      <c r="CL581" s="5"/>
      <c r="CM581" s="5"/>
      <c r="CN581" s="11"/>
      <c r="CO581" s="11"/>
      <c r="CP581" s="11"/>
      <c r="CQ581" s="11"/>
      <c r="CR581" s="11"/>
      <c r="CS581" s="11"/>
      <c r="CT581" s="11"/>
      <c r="CU581" s="11"/>
      <c r="CV581" s="11"/>
      <c r="CW581" s="11"/>
      <c r="CX581" s="6" t="s">
        <v>643</v>
      </c>
      <c r="CY581" s="6">
        <v>1</v>
      </c>
      <c r="CZ581" s="6" t="s">
        <v>644</v>
      </c>
      <c r="DA581" s="6"/>
      <c r="DB581" s="6"/>
      <c r="DC581" s="6"/>
      <c r="DD581" s="6"/>
      <c r="DE581" s="6"/>
      <c r="DF581" s="6"/>
      <c r="DG581" s="6"/>
      <c r="DH581" s="6"/>
      <c r="DI581" s="6"/>
      <c r="DJ581" s="6"/>
      <c r="DK581" s="6"/>
      <c r="DL581" s="6"/>
      <c r="DM581" s="6"/>
      <c r="DN581" s="6"/>
      <c r="DO581" s="6"/>
      <c r="DP581" s="6"/>
      <c r="DQ581" s="6" t="s">
        <v>2899</v>
      </c>
      <c r="DR581" s="6"/>
      <c r="DS581" s="6" t="s">
        <v>2314</v>
      </c>
      <c r="DT581" s="7"/>
      <c r="DU581" s="7"/>
      <c r="DV581" s="7"/>
      <c r="DW581" s="7"/>
      <c r="DX581" s="7"/>
      <c r="DY581" s="7"/>
      <c r="DZ581"/>
      <c r="EA581" s="9"/>
      <c r="EB581" s="9"/>
      <c r="EC581" s="9"/>
      <c r="ED581" s="9"/>
      <c r="EE581" s="9"/>
      <c r="EF581" s="9"/>
      <c r="EG581" s="9"/>
      <c r="EH581" s="9"/>
      <c r="EI581" s="9"/>
      <c r="EJ581" s="9"/>
      <c r="EK581" s="9"/>
      <c r="EL581" s="9"/>
      <c r="EM581" s="9"/>
      <c r="EN581" s="9"/>
      <c r="EO581" s="9"/>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c r="FQ581" s="9"/>
      <c r="FR581" s="9"/>
      <c r="FS581" s="9"/>
      <c r="FT581" s="9"/>
      <c r="FU581" s="9"/>
      <c r="FV581" s="9"/>
      <c r="FW581" s="9"/>
      <c r="FX581" s="9"/>
      <c r="FY581" s="9"/>
      <c r="FZ581" s="9"/>
      <c r="GA581" s="9"/>
      <c r="GB581" s="9"/>
      <c r="GC581" s="9"/>
      <c r="GD581" s="9"/>
      <c r="GE581" s="9"/>
      <c r="GF581" s="9"/>
      <c r="GG581" s="9"/>
      <c r="GH581" s="9"/>
      <c r="GI581" s="9"/>
      <c r="GJ581" s="9"/>
      <c r="GK581" s="9"/>
      <c r="GL581" s="9"/>
      <c r="GM581" s="9"/>
      <c r="GN581" s="9"/>
      <c r="GO581" s="9"/>
      <c r="GP581" s="9"/>
      <c r="GQ581" s="9"/>
      <c r="GR581" s="9"/>
      <c r="GS581" s="9"/>
      <c r="GT581" s="9"/>
      <c r="GU581" s="9"/>
      <c r="GV581" s="9"/>
      <c r="GW581" s="9"/>
      <c r="GX581" s="9"/>
      <c r="GY581" s="9"/>
      <c r="GZ581" s="9"/>
      <c r="HA581" s="9"/>
      <c r="HB581" s="9"/>
      <c r="HC581" s="9"/>
      <c r="HD581" s="9"/>
      <c r="HE581" s="9"/>
      <c r="HF581" s="9"/>
      <c r="HG581" s="9"/>
      <c r="HH581" s="9"/>
      <c r="HI581" s="9"/>
      <c r="HJ581" s="9"/>
      <c r="HK581" s="9"/>
      <c r="HL581" s="9"/>
      <c r="HM581" s="9"/>
      <c r="HN581" s="9"/>
      <c r="HO581" s="9"/>
      <c r="HP581" s="9"/>
      <c r="HQ581" s="9"/>
      <c r="HR581" s="13"/>
      <c r="HS581" s="13"/>
      <c r="HT581" s="13"/>
      <c r="HU581" s="13"/>
      <c r="HV581" s="13"/>
      <c r="HW581" s="13"/>
      <c r="HX581" s="13"/>
      <c r="HY581" s="13"/>
      <c r="HZ581" s="13"/>
      <c r="IA581" s="13"/>
      <c r="IB581" s="13"/>
      <c r="IC581" s="13"/>
      <c r="ID581" s="13"/>
      <c r="IE581" s="1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c r="OP581" s="3"/>
      <c r="OQ581" s="3"/>
      <c r="OR581" s="3"/>
      <c r="OS581" s="3"/>
      <c r="OT581" s="3"/>
      <c r="OU581" s="3"/>
      <c r="OV581" s="3"/>
      <c r="OW581" s="3"/>
      <c r="OX581" s="3"/>
      <c r="OY581" s="3"/>
      <c r="OZ581" s="3"/>
      <c r="PA581" s="3"/>
      <c r="PB581" s="3"/>
      <c r="PC581" s="3"/>
      <c r="PD581" s="3"/>
      <c r="PE581" s="3"/>
      <c r="PF581" s="3"/>
      <c r="PG581" s="3"/>
      <c r="PH581" s="3"/>
      <c r="PI581" s="3"/>
      <c r="PJ581" s="3"/>
      <c r="PK581" s="3"/>
      <c r="PL581" s="3"/>
      <c r="PM581" s="3"/>
      <c r="PN581" s="3"/>
      <c r="PO581" s="3"/>
      <c r="PP581" s="3"/>
      <c r="PQ581" s="3"/>
      <c r="PR581" s="3"/>
      <c r="PS581" s="3"/>
      <c r="PT581" s="3"/>
      <c r="PU581" s="3"/>
      <c r="PV581" s="3"/>
      <c r="PW581" s="3"/>
      <c r="PX581" s="3"/>
      <c r="PY581" s="3"/>
      <c r="PZ581" s="3"/>
      <c r="QA581" s="3"/>
      <c r="QB581" s="3"/>
      <c r="QC581" s="3"/>
      <c r="QD581" s="3"/>
      <c r="QE581" s="3"/>
      <c r="QF581" s="3"/>
      <c r="QG581" s="3"/>
      <c r="QH581" s="3"/>
      <c r="QI581" s="3"/>
      <c r="QJ581" s="3"/>
      <c r="QK581" s="3"/>
      <c r="QL581" s="3"/>
      <c r="QM581" s="3"/>
      <c r="QN581" s="3"/>
      <c r="QO581" s="3"/>
      <c r="QP581" s="3"/>
      <c r="QQ581" s="3"/>
      <c r="QR581" s="3"/>
      <c r="QS581" s="3"/>
      <c r="QT581" s="3"/>
      <c r="QU581" s="3"/>
      <c r="QV581" s="3"/>
      <c r="QW581" s="3"/>
      <c r="QX581" s="3"/>
      <c r="QY581" s="3"/>
      <c r="QZ581" s="3"/>
      <c r="RA581" s="3"/>
      <c r="RB581" s="3"/>
      <c r="RC581" s="3"/>
      <c r="RD581" s="3"/>
      <c r="RE581" s="3"/>
      <c r="RF581" s="3"/>
      <c r="RG581" s="3"/>
      <c r="RH581" s="3"/>
      <c r="RI581" s="3"/>
      <c r="RJ581" s="3"/>
      <c r="RK581" s="3"/>
      <c r="RL581" s="3"/>
      <c r="RM581" s="3"/>
      <c r="RN581" s="3"/>
      <c r="RO581" s="3"/>
      <c r="RP581" s="3"/>
      <c r="RQ581" s="3"/>
      <c r="RR581" s="3"/>
      <c r="RS581" s="3"/>
      <c r="RT581" s="3"/>
      <c r="RU581" s="3"/>
      <c r="RV581" s="3"/>
      <c r="RW581" s="3"/>
      <c r="RX581" s="3"/>
      <c r="RY581" s="3"/>
      <c r="RZ581" s="3"/>
      <c r="SA581" s="3"/>
      <c r="SB581" s="3"/>
      <c r="SC581" s="3"/>
      <c r="SD581" s="3"/>
      <c r="SE581" s="3"/>
      <c r="SF581" s="3"/>
      <c r="SG581" s="3"/>
      <c r="SH581" s="3"/>
      <c r="SI581" s="3"/>
      <c r="SJ581" s="3"/>
      <c r="SK581" s="3"/>
      <c r="SL581" s="3"/>
      <c r="SM581" s="3"/>
      <c r="SN581" s="3"/>
      <c r="SO581" s="3"/>
      <c r="SP581" s="3"/>
      <c r="SQ581" s="3"/>
      <c r="SR581" s="3"/>
      <c r="SS581" s="3"/>
      <c r="ST581" s="3"/>
      <c r="SU581" s="3"/>
      <c r="SV581" s="3"/>
      <c r="SW581" s="3"/>
      <c r="SX581" s="3"/>
      <c r="SY581" s="3"/>
      <c r="SZ581" s="3"/>
      <c r="TA581" s="3"/>
      <c r="TB581" s="3"/>
      <c r="TC581" s="3"/>
      <c r="TD581" s="3"/>
      <c r="TE581" s="3"/>
      <c r="TF581" s="3"/>
      <c r="TG581" s="3"/>
      <c r="TH581" s="3"/>
      <c r="TI581" s="3"/>
      <c r="TJ581" s="3"/>
      <c r="TK581" s="3"/>
      <c r="TL581" s="3"/>
      <c r="TM581" s="3"/>
      <c r="TN581" s="3"/>
      <c r="TO581" s="3"/>
      <c r="TP581" s="3"/>
      <c r="TQ581" s="3"/>
      <c r="TR581" s="3"/>
      <c r="TS581" s="3"/>
      <c r="TT581" s="3"/>
      <c r="TU581" s="3"/>
      <c r="TV581" s="3"/>
      <c r="TW581" s="3"/>
      <c r="TX581" s="3"/>
      <c r="TY581" s="3"/>
      <c r="TZ581" s="3"/>
      <c r="UA581" s="3"/>
      <c r="UB581" s="3"/>
      <c r="UC581" s="3"/>
      <c r="UD581" s="3"/>
      <c r="UE581" s="3"/>
      <c r="UF581" s="3"/>
      <c r="UG581" s="3"/>
      <c r="UH581" s="3"/>
      <c r="UI581" s="3"/>
      <c r="UJ581" s="3"/>
      <c r="UK581" s="3"/>
      <c r="UL581" s="3"/>
      <c r="UM581" s="3"/>
      <c r="UN581" s="3"/>
      <c r="UO581" s="3"/>
      <c r="UP581" s="3"/>
      <c r="UQ581" s="3"/>
      <c r="UR581" s="3"/>
      <c r="US581" s="3"/>
      <c r="UT581" s="3"/>
      <c r="UU581" s="3"/>
      <c r="UV581" s="3"/>
      <c r="UW581" s="3"/>
      <c r="UX581" s="3"/>
      <c r="UY581" s="3"/>
      <c r="UZ581" s="3"/>
      <c r="VA581" s="3"/>
      <c r="VB581" s="3"/>
      <c r="VC581" s="3"/>
      <c r="VD581" s="3"/>
      <c r="VE581" s="3"/>
      <c r="VF581" s="3"/>
      <c r="VG581" s="3"/>
      <c r="VH581" s="3"/>
      <c r="VI581" s="3"/>
      <c r="VJ581" s="3"/>
      <c r="VK581" s="3"/>
      <c r="VL581" s="3"/>
      <c r="VM581" s="3"/>
      <c r="VN581" s="3"/>
      <c r="VO581" s="3"/>
      <c r="VP581" s="3"/>
      <c r="VQ581" s="3"/>
      <c r="VR581" s="3"/>
      <c r="VS581" s="3"/>
      <c r="VT581" s="3"/>
      <c r="VU581" s="3"/>
      <c r="VV581" s="3"/>
      <c r="VW581" s="3"/>
      <c r="VX581" s="3"/>
      <c r="VY581" s="3"/>
      <c r="VZ581" s="3"/>
      <c r="WA581" s="3"/>
      <c r="WB581" s="3"/>
      <c r="WC581" s="3"/>
      <c r="WD581" s="3"/>
    </row>
    <row r="582" spans="1:602" x14ac:dyDescent="0.25">
      <c r="A582" t="s">
        <v>2923</v>
      </c>
      <c r="B582" t="s">
        <v>2922</v>
      </c>
      <c r="C582"/>
      <c r="D582"/>
      <c r="E582"/>
      <c r="F582"/>
      <c r="G582"/>
      <c r="H582"/>
      <c r="I582"/>
      <c r="J582"/>
      <c r="K582"/>
      <c r="L582"/>
      <c r="M582"/>
      <c r="N582" t="s">
        <v>2922</v>
      </c>
      <c r="O582"/>
      <c r="P582"/>
      <c r="Q582" t="s">
        <v>587</v>
      </c>
      <c r="R582"/>
      <c r="S582" s="9" t="s">
        <v>640</v>
      </c>
      <c r="T582" s="9"/>
      <c r="U582" s="9"/>
      <c r="V582" s="9"/>
      <c r="W582" s="9"/>
      <c r="X582" s="9"/>
      <c r="Y582" s="9"/>
      <c r="Z582" s="11">
        <v>8</v>
      </c>
      <c r="AA582" s="3"/>
      <c r="AB582" s="3"/>
      <c r="AC582" s="3"/>
      <c r="AD582" s="3"/>
      <c r="AE582" s="5" t="s">
        <v>2914</v>
      </c>
      <c r="AF582" s="5"/>
      <c r="AG582" s="5"/>
      <c r="AH582" s="5"/>
      <c r="AI582" s="5"/>
      <c r="AJ582" s="5"/>
      <c r="AK582" s="5"/>
      <c r="AL582" s="5"/>
      <c r="AM582" s="7"/>
      <c r="AN582" s="7"/>
      <c r="AO582" s="7"/>
      <c r="AP582" s="7"/>
      <c r="AQ582" s="7"/>
      <c r="AR582" s="7"/>
      <c r="AS582" s="7"/>
      <c r="AT582" s="7"/>
      <c r="AU582" s="7"/>
      <c r="AV582" s="7"/>
      <c r="AW582" s="7"/>
      <c r="AX582" s="7"/>
      <c r="AY582" s="7"/>
      <c r="AZ582" s="7"/>
      <c r="BA582" s="7"/>
      <c r="BB582" s="7"/>
      <c r="BC582" s="13"/>
      <c r="BD582" s="13"/>
      <c r="BE582" s="3" t="s">
        <v>1052</v>
      </c>
      <c r="BF582" s="3"/>
      <c r="BG582" s="3"/>
      <c r="BH582" s="3" t="s">
        <v>2947</v>
      </c>
      <c r="BI582" s="3"/>
      <c r="BJ582" s="3"/>
      <c r="BK582" s="5"/>
      <c r="BL582" s="5"/>
      <c r="BM582" s="7"/>
      <c r="BN582" s="7"/>
      <c r="BO582" s="7"/>
      <c r="BP582" s="7"/>
      <c r="BQ582" s="7"/>
      <c r="BR582" s="7"/>
      <c r="BS582" s="7"/>
      <c r="BT582" s="7"/>
      <c r="BU582" s="7"/>
      <c r="BV582" s="7"/>
      <c r="BW582" s="7"/>
      <c r="BX582" s="7"/>
      <c r="BY582" s="7"/>
      <c r="BZ582" s="7"/>
      <c r="CA582" s="9"/>
      <c r="CB582" s="9"/>
      <c r="CC582" s="9"/>
      <c r="CD582" s="13"/>
      <c r="CE582" s="13"/>
      <c r="CF582" s="3"/>
      <c r="CG582" s="3"/>
      <c r="CH582"/>
      <c r="CI582" s="5"/>
      <c r="CJ582" s="5"/>
      <c r="CK582" s="5"/>
      <c r="CL582" s="5"/>
      <c r="CM582" s="5"/>
      <c r="CN582" s="11"/>
      <c r="CO582" s="11"/>
      <c r="CP582" s="11"/>
      <c r="CQ582" s="11"/>
      <c r="CR582" s="11"/>
      <c r="CS582" s="11"/>
      <c r="CT582" s="11"/>
      <c r="CU582" s="11"/>
      <c r="CV582" s="11"/>
      <c r="CW582" s="11"/>
      <c r="CX582" s="7"/>
      <c r="CY582" s="7"/>
      <c r="CZ582" s="7"/>
      <c r="DA582" s="7"/>
      <c r="DB582" s="7"/>
      <c r="DC582" s="7"/>
      <c r="DD582" s="7"/>
      <c r="DE582" s="7"/>
      <c r="DF582" s="7"/>
      <c r="DG582" s="7"/>
      <c r="DH582" s="7"/>
      <c r="DI582" s="7"/>
      <c r="DJ582" s="7"/>
      <c r="DK582" s="7"/>
      <c r="DL582" s="7"/>
      <c r="DM582" s="7"/>
      <c r="DN582" s="7"/>
      <c r="DO582" s="7"/>
      <c r="DP582" s="7"/>
      <c r="DQ582" s="7"/>
      <c r="DR582" s="7"/>
      <c r="DS582" s="7"/>
      <c r="DT582" s="7"/>
      <c r="DU582" s="7"/>
      <c r="DV582" s="7"/>
      <c r="DW582" s="7"/>
      <c r="DX582" s="7"/>
      <c r="DY582" s="7"/>
      <c r="DZ582"/>
      <c r="EA582" s="9"/>
      <c r="EB582" s="9"/>
      <c r="EC582" s="9"/>
      <c r="ED582" s="9"/>
      <c r="EE582" s="9"/>
      <c r="EF582" s="9"/>
      <c r="EG582" s="9"/>
      <c r="EH582" s="9"/>
      <c r="EI582" s="9"/>
      <c r="EJ582" s="9"/>
      <c r="EK582" s="9"/>
      <c r="EL582" s="9"/>
      <c r="EM582" s="9"/>
      <c r="EN582" s="9"/>
      <c r="EO582" s="9"/>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c r="FQ582" s="9"/>
      <c r="FR582" s="9"/>
      <c r="FS582" s="9"/>
      <c r="FT582" s="9"/>
      <c r="FU582" s="9"/>
      <c r="FV582" s="9"/>
      <c r="FW582" s="9"/>
      <c r="FX582" s="9"/>
      <c r="FY582" s="9"/>
      <c r="FZ582" s="9"/>
      <c r="GA582" s="9"/>
      <c r="GB582" s="9"/>
      <c r="GC582" s="9"/>
      <c r="GD582" s="9"/>
      <c r="GE582" s="9"/>
      <c r="GF582" s="9"/>
      <c r="GG582" s="9"/>
      <c r="GH582" s="9"/>
      <c r="GI582" s="9"/>
      <c r="GJ582" s="9"/>
      <c r="GK582" s="9"/>
      <c r="GL582" s="9"/>
      <c r="GM582" s="9"/>
      <c r="GN582" s="9"/>
      <c r="GO582" s="9"/>
      <c r="GP582" s="9"/>
      <c r="GQ582" s="9"/>
      <c r="GR582" s="9"/>
      <c r="GS582" s="9"/>
      <c r="GT582" s="9"/>
      <c r="GU582" s="9"/>
      <c r="GV582" s="9"/>
      <c r="GW582" s="9"/>
      <c r="GX582" s="9"/>
      <c r="GY582" s="9"/>
      <c r="GZ582" s="9"/>
      <c r="HA582" s="9"/>
      <c r="HB582" s="9"/>
      <c r="HC582" s="9"/>
      <c r="HD582" s="9"/>
      <c r="HE582" s="9"/>
      <c r="HF582" s="9"/>
      <c r="HG582" s="9"/>
      <c r="HH582" s="9"/>
      <c r="HI582" s="9"/>
      <c r="HJ582" s="9"/>
      <c r="HK582" s="9"/>
      <c r="HL582" s="9"/>
      <c r="HM582" s="9"/>
      <c r="HN582" s="9"/>
      <c r="HO582" s="9"/>
      <c r="HP582" s="9"/>
      <c r="HQ582" s="9"/>
      <c r="HR582" s="13"/>
      <c r="HS582" s="13"/>
      <c r="HT582" s="13"/>
      <c r="HU582" s="13"/>
      <c r="HV582" s="13"/>
      <c r="HW582" s="13"/>
      <c r="HX582" s="13"/>
      <c r="HY582" s="13"/>
      <c r="HZ582" s="13"/>
      <c r="IA582" s="13"/>
      <c r="IB582" s="13"/>
      <c r="IC582" s="13"/>
      <c r="ID582" s="13"/>
      <c r="IE582" s="1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c r="OP582" s="3"/>
      <c r="OQ582" s="3"/>
      <c r="OR582" s="3"/>
      <c r="OS582" s="3"/>
      <c r="OT582" s="3"/>
      <c r="OU582" s="3"/>
      <c r="OV582" s="3"/>
      <c r="OW582" s="3"/>
      <c r="OX582" s="3"/>
      <c r="OY582" s="3"/>
      <c r="OZ582" s="3"/>
      <c r="PA582" s="3"/>
      <c r="PB582" s="3"/>
      <c r="PC582" s="3"/>
      <c r="PD582" s="3"/>
      <c r="PE582" s="3"/>
      <c r="PF582" s="3"/>
      <c r="PG582" s="3"/>
      <c r="PH582" s="3"/>
      <c r="PI582" s="3"/>
      <c r="PJ582" s="3"/>
      <c r="PK582" s="3"/>
      <c r="PL582" s="3"/>
      <c r="PM582" s="3"/>
      <c r="PN582" s="3"/>
      <c r="PO582" s="3"/>
      <c r="PP582" s="3"/>
      <c r="PQ582" s="3"/>
      <c r="PR582" s="3"/>
      <c r="PS582" s="3"/>
      <c r="PT582" s="3"/>
      <c r="PU582" s="3"/>
      <c r="PV582" s="3"/>
      <c r="PW582" s="3"/>
      <c r="PX582" s="3"/>
      <c r="PY582" s="3"/>
      <c r="PZ582" s="3"/>
      <c r="QA582" s="3"/>
      <c r="QB582" s="3"/>
      <c r="QC582" s="3"/>
      <c r="QD582" s="3"/>
      <c r="QE582" s="3"/>
      <c r="QF582" s="3"/>
      <c r="QG582" s="3"/>
      <c r="QH582" s="3"/>
      <c r="QI582" s="3"/>
      <c r="QJ582" s="3"/>
      <c r="QK582" s="3"/>
      <c r="QL582" s="3"/>
      <c r="QM582" s="3"/>
      <c r="QN582" s="3"/>
      <c r="QO582" s="3"/>
      <c r="QP582" s="3"/>
      <c r="QQ582" s="3"/>
      <c r="QR582" s="3"/>
      <c r="QS582" s="3"/>
      <c r="QT582" s="3"/>
      <c r="QU582" s="3"/>
      <c r="QV582" s="3"/>
      <c r="QW582" s="3"/>
      <c r="QX582" s="3"/>
      <c r="QY582" s="3"/>
      <c r="QZ582" s="3"/>
      <c r="RA582" s="3"/>
      <c r="RB582" s="3"/>
      <c r="RC582" s="3"/>
      <c r="RD582" s="3"/>
      <c r="RE582" s="3"/>
      <c r="RF582" s="3"/>
      <c r="RG582" s="3"/>
      <c r="RH582" s="3"/>
      <c r="RI582" s="3"/>
      <c r="RJ582" s="3"/>
      <c r="RK582" s="3"/>
      <c r="RL582" s="3"/>
      <c r="RM582" s="3"/>
      <c r="RN582" s="3"/>
      <c r="RO582" s="3"/>
      <c r="RP582" s="3"/>
      <c r="RQ582" s="3"/>
      <c r="RR582" s="3"/>
      <c r="RS582" s="3"/>
      <c r="RT582" s="3"/>
      <c r="RU582" s="3"/>
      <c r="RV582" s="3"/>
      <c r="RW582" s="3"/>
      <c r="RX582" s="3"/>
      <c r="RY582" s="3"/>
      <c r="RZ582" s="3"/>
      <c r="SA582" s="3"/>
      <c r="SB582" s="3"/>
      <c r="SC582" s="3"/>
      <c r="SD582" s="3"/>
      <c r="SE582" s="3"/>
      <c r="SF582" s="3"/>
      <c r="SG582" s="3"/>
      <c r="SH582" s="3"/>
      <c r="SI582" s="3"/>
      <c r="SJ582" s="3"/>
      <c r="SK582" s="3"/>
      <c r="SL582" s="3"/>
      <c r="SM582" s="3"/>
      <c r="SN582" s="3"/>
      <c r="SO582" s="3"/>
      <c r="SP582" s="3"/>
      <c r="SQ582" s="3"/>
      <c r="SR582" s="3"/>
      <c r="SS582" s="3"/>
      <c r="ST582" s="3"/>
      <c r="SU582" s="3"/>
      <c r="SV582" s="3"/>
      <c r="SW582" s="3"/>
      <c r="SX582" s="3"/>
      <c r="SY582" s="3"/>
      <c r="SZ582" s="3"/>
      <c r="TA582" s="3"/>
      <c r="TB582" s="3"/>
      <c r="TC582" s="3"/>
      <c r="TD582" s="3"/>
      <c r="TE582" s="3"/>
      <c r="TF582" s="3"/>
      <c r="TG582" s="3"/>
      <c r="TH582" s="3"/>
      <c r="TI582" s="3"/>
      <c r="TJ582" s="3"/>
      <c r="TK582" s="3"/>
      <c r="TL582" s="3"/>
      <c r="TM582" s="3"/>
      <c r="TN582" s="3"/>
      <c r="TO582" s="3"/>
      <c r="TP582" s="3"/>
      <c r="TQ582" s="3"/>
      <c r="TR582" s="3"/>
      <c r="TS582" s="3"/>
      <c r="TT582" s="3"/>
      <c r="TU582" s="3"/>
      <c r="TV582" s="3"/>
      <c r="TW582" s="3"/>
      <c r="TX582" s="3"/>
      <c r="TY582" s="3"/>
      <c r="TZ582" s="3"/>
      <c r="UA582" s="3"/>
      <c r="UB582" s="3"/>
      <c r="UC582" s="3"/>
      <c r="UD582" s="3"/>
      <c r="UE582" s="3"/>
      <c r="UF582" s="3"/>
      <c r="UG582" s="3"/>
      <c r="UH582" s="3"/>
      <c r="UI582" s="3"/>
      <c r="UJ582" s="3"/>
      <c r="UK582" s="3"/>
      <c r="UL582" s="3"/>
      <c r="UM582" s="3"/>
      <c r="UN582" s="3"/>
      <c r="UO582" s="3"/>
      <c r="UP582" s="3"/>
      <c r="UQ582" s="3"/>
      <c r="UR582" s="3"/>
      <c r="US582" s="3"/>
      <c r="UT582" s="3"/>
      <c r="UU582" s="3"/>
      <c r="UV582" s="3"/>
      <c r="UW582" s="3"/>
      <c r="UX582" s="3"/>
      <c r="UY582" s="3"/>
      <c r="UZ582" s="3"/>
      <c r="VA582" s="3"/>
      <c r="VB582" s="3"/>
      <c r="VC582" s="3"/>
      <c r="VD582" s="3"/>
      <c r="VE582" s="3"/>
      <c r="VF582" s="3"/>
      <c r="VG582" s="3"/>
      <c r="VH582" s="3"/>
      <c r="VI582" s="3"/>
      <c r="VJ582" s="3"/>
      <c r="VK582" s="3"/>
      <c r="VL582" s="3"/>
      <c r="VM582" s="3"/>
      <c r="VN582" s="3"/>
      <c r="VO582" s="3"/>
      <c r="VP582" s="3"/>
      <c r="VQ582" s="3"/>
      <c r="VR582" s="3"/>
      <c r="VS582" s="3"/>
      <c r="VT582" s="3"/>
      <c r="VU582" s="3"/>
      <c r="VV582" s="3"/>
      <c r="VW582" s="3"/>
      <c r="VX582" s="3"/>
      <c r="VY582" s="3"/>
      <c r="VZ582" s="3"/>
      <c r="WA582" s="3"/>
      <c r="WB582" s="3"/>
      <c r="WC582" s="3"/>
      <c r="WD582" s="3"/>
    </row>
    <row r="583" spans="1:602" x14ac:dyDescent="0.25">
      <c r="A583" t="s">
        <v>2928</v>
      </c>
      <c r="B583" t="s">
        <v>2929</v>
      </c>
      <c r="C583"/>
      <c r="D583"/>
      <c r="E583"/>
      <c r="F583"/>
      <c r="G583"/>
      <c r="H583"/>
      <c r="I583"/>
      <c r="J583"/>
      <c r="K583"/>
      <c r="L583"/>
      <c r="M583"/>
      <c r="N583" t="s">
        <v>2929</v>
      </c>
      <c r="O583"/>
      <c r="P583"/>
      <c r="Q583" t="s">
        <v>587</v>
      </c>
      <c r="R583"/>
      <c r="S583" s="9" t="s">
        <v>640</v>
      </c>
      <c r="T583" s="9"/>
      <c r="U583" s="9"/>
      <c r="V583" s="9"/>
      <c r="W583" s="9"/>
      <c r="X583" s="9"/>
      <c r="Y583" s="9"/>
      <c r="Z583" s="11">
        <v>10</v>
      </c>
      <c r="AA583" s="3"/>
      <c r="AB583" s="3"/>
      <c r="AC583" s="3"/>
      <c r="AD583" s="3"/>
      <c r="AE583" s="5" t="s">
        <v>2914</v>
      </c>
      <c r="AF583" s="5"/>
      <c r="AG583" s="5"/>
      <c r="AH583" s="5"/>
      <c r="AI583" s="5"/>
      <c r="AJ583" s="5"/>
      <c r="AK583" s="5"/>
      <c r="AL583" s="5"/>
      <c r="AM583" s="7"/>
      <c r="AN583" s="7"/>
      <c r="AO583" s="7"/>
      <c r="AP583" s="7"/>
      <c r="AQ583" s="7"/>
      <c r="AR583" s="7"/>
      <c r="AS583" s="7"/>
      <c r="AT583" s="7"/>
      <c r="AU583" s="7"/>
      <c r="AV583" s="7"/>
      <c r="AW583" s="7"/>
      <c r="AX583" s="7"/>
      <c r="AY583" s="7"/>
      <c r="AZ583" s="7"/>
      <c r="BA583" s="7"/>
      <c r="BB583" s="7"/>
      <c r="BC583" s="13"/>
      <c r="BD583" s="13"/>
      <c r="BE583" s="3"/>
      <c r="BF583" s="3"/>
      <c r="BG583" s="3"/>
      <c r="BH583" s="3"/>
      <c r="BI583" s="3"/>
      <c r="BJ583" s="3"/>
      <c r="BK583" s="5"/>
      <c r="BL583" s="5"/>
      <c r="BM583" s="7"/>
      <c r="BN583" s="7"/>
      <c r="BO583" s="7"/>
      <c r="BP583" s="7"/>
      <c r="BQ583" s="7"/>
      <c r="BR583" s="7"/>
      <c r="BS583" s="7"/>
      <c r="BT583" s="7"/>
      <c r="BU583" s="7"/>
      <c r="BV583" s="7"/>
      <c r="BW583" s="7"/>
      <c r="BX583" s="7"/>
      <c r="BY583" s="7"/>
      <c r="BZ583" s="7"/>
      <c r="CA583" s="9" t="s">
        <v>1674</v>
      </c>
      <c r="CB583" s="9"/>
      <c r="CC583" s="9"/>
      <c r="CD583" s="13"/>
      <c r="CE583" s="13"/>
      <c r="CF583" s="3"/>
      <c r="CG583" s="3"/>
      <c r="CH583"/>
      <c r="CI583" s="5"/>
      <c r="CJ583" s="5"/>
      <c r="CK583" s="5"/>
      <c r="CL583" s="5"/>
      <c r="CM583" s="5"/>
      <c r="CN583" s="11"/>
      <c r="CO583" s="11"/>
      <c r="CP583" s="11"/>
      <c r="CQ583" s="11"/>
      <c r="CR583" s="11"/>
      <c r="CS583" s="11"/>
      <c r="CT583" s="11"/>
      <c r="CU583" s="11"/>
      <c r="CV583" s="11"/>
      <c r="CW583" s="11"/>
      <c r="CX583" s="7"/>
      <c r="CY583" s="7"/>
      <c r="CZ583" s="7"/>
      <c r="DA583" s="7"/>
      <c r="DB583" s="7"/>
      <c r="DC583" s="7"/>
      <c r="DD583" s="7"/>
      <c r="DE583" s="7"/>
      <c r="DF583" s="7"/>
      <c r="DG583" s="7"/>
      <c r="DH583" s="7"/>
      <c r="DI583" s="7"/>
      <c r="DJ583" s="7"/>
      <c r="DK583" s="7"/>
      <c r="DL583" s="7"/>
      <c r="DM583" s="7"/>
      <c r="DN583" s="7"/>
      <c r="DO583" s="7"/>
      <c r="DP583" s="7"/>
      <c r="DQ583" s="7"/>
      <c r="DR583" s="7"/>
      <c r="DS583" s="7"/>
      <c r="DT583" s="7"/>
      <c r="DU583" s="7"/>
      <c r="DV583" s="7"/>
      <c r="DW583" s="7"/>
      <c r="DX583" s="7"/>
      <c r="DY583" s="7"/>
      <c r="DZ583"/>
      <c r="EA583" s="9"/>
      <c r="EB583" s="9"/>
      <c r="EC583" s="9"/>
      <c r="ED583" s="9"/>
      <c r="EE583" s="9"/>
      <c r="EF583" s="9"/>
      <c r="EG583" s="9"/>
      <c r="EH583" s="9"/>
      <c r="EI583" s="9"/>
      <c r="EJ583" s="9"/>
      <c r="EK583" s="9"/>
      <c r="EL583" s="9"/>
      <c r="EM583" s="9"/>
      <c r="EN583" s="9"/>
      <c r="EO583" s="9"/>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c r="FQ583" s="9"/>
      <c r="FR583" s="9"/>
      <c r="FS583" s="9"/>
      <c r="FT583" s="9"/>
      <c r="FU583" s="9"/>
      <c r="FV583" s="9"/>
      <c r="FW583" s="9"/>
      <c r="FX583" s="9"/>
      <c r="FY583" s="9"/>
      <c r="FZ583" s="9"/>
      <c r="GA583" s="9"/>
      <c r="GB583" s="9"/>
      <c r="GC583" s="9"/>
      <c r="GD583" s="9"/>
      <c r="GE583" s="9"/>
      <c r="GF583" s="9"/>
      <c r="GG583" s="9"/>
      <c r="GH583" s="9"/>
      <c r="GI583" s="9"/>
      <c r="GJ583" s="9"/>
      <c r="GK583" s="9"/>
      <c r="GL583" s="9"/>
      <c r="GM583" s="9"/>
      <c r="GN583" s="9"/>
      <c r="GO583" s="9"/>
      <c r="GP583" s="9"/>
      <c r="GQ583" s="9"/>
      <c r="GR583" s="9"/>
      <c r="GS583" s="9"/>
      <c r="GT583" s="9"/>
      <c r="GU583" s="9"/>
      <c r="GV583" s="9"/>
      <c r="GW583" s="9"/>
      <c r="GX583" s="9"/>
      <c r="GY583" s="9"/>
      <c r="GZ583" s="9"/>
      <c r="HA583" s="9"/>
      <c r="HB583" s="9"/>
      <c r="HC583" s="9"/>
      <c r="HD583" s="9"/>
      <c r="HE583" s="9"/>
      <c r="HF583" s="9"/>
      <c r="HG583" s="9"/>
      <c r="HH583" s="9"/>
      <c r="HI583" s="9"/>
      <c r="HJ583" s="9"/>
      <c r="HK583" s="9"/>
      <c r="HL583" s="9"/>
      <c r="HM583" s="9"/>
      <c r="HN583" s="9"/>
      <c r="HO583" s="9"/>
      <c r="HP583" s="9"/>
      <c r="HQ583" s="9"/>
      <c r="HR583" s="13"/>
      <c r="HS583" s="13"/>
      <c r="HT583" s="13"/>
      <c r="HU583" s="13"/>
      <c r="HV583" s="13"/>
      <c r="HW583" s="13"/>
      <c r="HX583" s="13"/>
      <c r="HY583" s="13"/>
      <c r="HZ583" s="13"/>
      <c r="IA583" s="13"/>
      <c r="IB583" s="13"/>
      <c r="IC583" s="13"/>
      <c r="ID583" s="13"/>
      <c r="IE583" s="1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c r="OP583" s="3"/>
      <c r="OQ583" s="3"/>
      <c r="OR583" s="3"/>
      <c r="OS583" s="3"/>
      <c r="OT583" s="3"/>
      <c r="OU583" s="3"/>
      <c r="OV583" s="3"/>
      <c r="OW583" s="3"/>
      <c r="OX583" s="3"/>
      <c r="OY583" s="3"/>
      <c r="OZ583" s="3"/>
      <c r="PA583" s="3"/>
      <c r="PB583" s="3"/>
      <c r="PC583" s="3"/>
      <c r="PD583" s="3"/>
      <c r="PE583" s="3"/>
      <c r="PF583" s="3"/>
      <c r="PG583" s="3"/>
      <c r="PH583" s="3"/>
      <c r="PI583" s="3"/>
      <c r="PJ583" s="3"/>
      <c r="PK583" s="3"/>
      <c r="PL583" s="3"/>
      <c r="PM583" s="3"/>
      <c r="PN583" s="3"/>
      <c r="PO583" s="3"/>
      <c r="PP583" s="3"/>
      <c r="PQ583" s="3"/>
      <c r="PR583" s="3"/>
      <c r="PS583" s="3"/>
      <c r="PT583" s="3"/>
      <c r="PU583" s="3"/>
      <c r="PV583" s="3"/>
      <c r="PW583" s="3"/>
      <c r="PX583" s="3"/>
      <c r="PY583" s="3"/>
      <c r="PZ583" s="3"/>
      <c r="QA583" s="3"/>
      <c r="QB583" s="3"/>
      <c r="QC583" s="3"/>
      <c r="QD583" s="3"/>
      <c r="QE583" s="3"/>
      <c r="QF583" s="3"/>
      <c r="QG583" s="3"/>
      <c r="QH583" s="3"/>
      <c r="QI583" s="3"/>
      <c r="QJ583" s="3"/>
      <c r="QK583" s="3"/>
      <c r="QL583" s="3"/>
      <c r="QM583" s="3"/>
      <c r="QN583" s="3"/>
      <c r="QO583" s="3"/>
      <c r="QP583" s="3"/>
      <c r="QQ583" s="3"/>
      <c r="QR583" s="3"/>
      <c r="QS583" s="3"/>
      <c r="QT583" s="3"/>
      <c r="QU583" s="3"/>
      <c r="QV583" s="3"/>
      <c r="QW583" s="3"/>
      <c r="QX583" s="3"/>
      <c r="QY583" s="3"/>
      <c r="QZ583" s="3"/>
      <c r="RA583" s="3"/>
      <c r="RB583" s="3"/>
      <c r="RC583" s="3"/>
      <c r="RD583" s="3"/>
      <c r="RE583" s="3"/>
      <c r="RF583" s="3"/>
      <c r="RG583" s="3"/>
      <c r="RH583" s="3"/>
      <c r="RI583" s="3"/>
      <c r="RJ583" s="3"/>
      <c r="RK583" s="3"/>
      <c r="RL583" s="3"/>
      <c r="RM583" s="3"/>
      <c r="RN583" s="3"/>
      <c r="RO583" s="3"/>
      <c r="RP583" s="3"/>
      <c r="RQ583" s="3"/>
      <c r="RR583" s="3"/>
      <c r="RS583" s="3"/>
      <c r="RT583" s="3"/>
      <c r="RU583" s="3"/>
      <c r="RV583" s="3"/>
      <c r="RW583" s="3"/>
      <c r="RX583" s="3"/>
      <c r="RY583" s="3"/>
      <c r="RZ583" s="3"/>
      <c r="SA583" s="3"/>
      <c r="SB583" s="3"/>
      <c r="SC583" s="3"/>
      <c r="SD583" s="3"/>
      <c r="SE583" s="3"/>
      <c r="SF583" s="3"/>
      <c r="SG583" s="3"/>
      <c r="SH583" s="3"/>
      <c r="SI583" s="3"/>
      <c r="SJ583" s="3"/>
      <c r="SK583" s="3"/>
      <c r="SL583" s="3"/>
      <c r="SM583" s="3"/>
      <c r="SN583" s="3"/>
      <c r="SO583" s="3"/>
      <c r="SP583" s="3"/>
      <c r="SQ583" s="3"/>
      <c r="SR583" s="3"/>
      <c r="SS583" s="3"/>
      <c r="ST583" s="3"/>
      <c r="SU583" s="3"/>
      <c r="SV583" s="3"/>
      <c r="SW583" s="3"/>
      <c r="SX583" s="3"/>
      <c r="SY583" s="3"/>
      <c r="SZ583" s="3"/>
      <c r="TA583" s="3"/>
      <c r="TB583" s="3"/>
      <c r="TC583" s="3"/>
      <c r="TD583" s="3"/>
      <c r="TE583" s="3"/>
      <c r="TF583" s="3"/>
      <c r="TG583" s="3"/>
      <c r="TH583" s="3"/>
      <c r="TI583" s="3"/>
      <c r="TJ583" s="3"/>
      <c r="TK583" s="3"/>
      <c r="TL583" s="3"/>
      <c r="TM583" s="3"/>
      <c r="TN583" s="3"/>
      <c r="TO583" s="3"/>
      <c r="TP583" s="3"/>
      <c r="TQ583" s="3"/>
      <c r="TR583" s="3"/>
      <c r="TS583" s="3"/>
      <c r="TT583" s="3"/>
      <c r="TU583" s="3"/>
      <c r="TV583" s="3"/>
      <c r="TW583" s="3"/>
      <c r="TX583" s="3"/>
      <c r="TY583" s="3"/>
      <c r="TZ583" s="3"/>
      <c r="UA583" s="3"/>
      <c r="UB583" s="3"/>
      <c r="UC583" s="3"/>
      <c r="UD583" s="3"/>
      <c r="UE583" s="3"/>
      <c r="UF583" s="3"/>
      <c r="UG583" s="3"/>
      <c r="UH583" s="3"/>
      <c r="UI583" s="3"/>
      <c r="UJ583" s="3"/>
      <c r="UK583" s="3"/>
      <c r="UL583" s="3"/>
      <c r="UM583" s="3"/>
      <c r="UN583" s="3"/>
      <c r="UO583" s="3"/>
      <c r="UP583" s="3"/>
      <c r="UQ583" s="3"/>
      <c r="UR583" s="3"/>
      <c r="US583" s="3"/>
      <c r="UT583" s="3"/>
      <c r="UU583" s="3"/>
      <c r="UV583" s="3"/>
      <c r="UW583" s="3"/>
      <c r="UX583" s="3"/>
      <c r="UY583" s="3"/>
      <c r="UZ583" s="3"/>
      <c r="VA583" s="3"/>
      <c r="VB583" s="3"/>
      <c r="VC583" s="3"/>
      <c r="VD583" s="3"/>
      <c r="VE583" s="3"/>
      <c r="VF583" s="3"/>
      <c r="VG583" s="3"/>
      <c r="VH583" s="3"/>
      <c r="VI583" s="3"/>
      <c r="VJ583" s="3"/>
      <c r="VK583" s="3"/>
      <c r="VL583" s="3"/>
      <c r="VM583" s="3"/>
      <c r="VN583" s="3"/>
      <c r="VO583" s="3"/>
      <c r="VP583" s="3"/>
      <c r="VQ583" s="3"/>
      <c r="VR583" s="3"/>
      <c r="VS583" s="3"/>
      <c r="VT583" s="3"/>
      <c r="VU583" s="3"/>
      <c r="VV583" s="3"/>
      <c r="VW583" s="3"/>
      <c r="VX583" s="3"/>
      <c r="VY583" s="3"/>
      <c r="VZ583" s="3"/>
      <c r="WA583" s="3"/>
      <c r="WB583" s="3"/>
      <c r="WC583" s="3"/>
      <c r="WD583" s="3"/>
    </row>
    <row r="584" spans="1:602" x14ac:dyDescent="0.25">
      <c r="A584" t="s">
        <v>2930</v>
      </c>
      <c r="B584" t="s">
        <v>2931</v>
      </c>
      <c r="C584"/>
      <c r="D584"/>
      <c r="E584"/>
      <c r="F584"/>
      <c r="G584"/>
      <c r="H584"/>
      <c r="I584" t="b">
        <v>1</v>
      </c>
      <c r="J584"/>
      <c r="K584"/>
      <c r="L584"/>
      <c r="M584"/>
      <c r="N584" t="s">
        <v>2938</v>
      </c>
      <c r="O584"/>
      <c r="P584"/>
      <c r="Q584" t="s">
        <v>587</v>
      </c>
      <c r="R584"/>
      <c r="S584" s="9" t="s">
        <v>640</v>
      </c>
      <c r="T584" s="9"/>
      <c r="U584" s="9"/>
      <c r="V584" s="9"/>
      <c r="W584" s="9"/>
      <c r="X584" s="9"/>
      <c r="Y584" s="9"/>
      <c r="Z584" s="11">
        <v>12</v>
      </c>
      <c r="AA584" s="3"/>
      <c r="AB584" s="3"/>
      <c r="AC584" s="3"/>
      <c r="AD584" s="3"/>
      <c r="AE584" s="5" t="s">
        <v>2914</v>
      </c>
      <c r="AF584" s="5"/>
      <c r="AG584" s="5"/>
      <c r="AH584" s="5"/>
      <c r="AI584" s="5"/>
      <c r="AJ584" s="5"/>
      <c r="AK584" s="5"/>
      <c r="AL584" s="5"/>
      <c r="AM584" s="7"/>
      <c r="AN584" s="7"/>
      <c r="AO584" s="7"/>
      <c r="AP584" s="7"/>
      <c r="AQ584" s="7"/>
      <c r="AR584" s="7"/>
      <c r="AS584" s="7"/>
      <c r="AT584" s="7"/>
      <c r="AU584" s="7"/>
      <c r="AV584" s="7"/>
      <c r="AW584" s="7"/>
      <c r="AX584" s="7"/>
      <c r="AY584" s="7"/>
      <c r="AZ584" s="7"/>
      <c r="BA584" s="7"/>
      <c r="BB584" s="7"/>
      <c r="BC584" s="13" t="s">
        <v>2934</v>
      </c>
      <c r="BD584" s="13" t="s">
        <v>2933</v>
      </c>
      <c r="BE584" s="3"/>
      <c r="BF584" s="3"/>
      <c r="BG584" s="3"/>
      <c r="BH584" s="3"/>
      <c r="BI584" s="3"/>
      <c r="BJ584" s="3"/>
      <c r="BK584" s="5"/>
      <c r="BL584" s="5"/>
      <c r="BM584" s="7"/>
      <c r="BN584" s="7"/>
      <c r="BO584" s="7"/>
      <c r="BP584" s="7"/>
      <c r="BQ584" s="7"/>
      <c r="BR584" s="7"/>
      <c r="BS584" s="7"/>
      <c r="BT584" s="7"/>
      <c r="BU584" s="7"/>
      <c r="BV584" s="7"/>
      <c r="BW584" s="7"/>
      <c r="BX584" s="7"/>
      <c r="BY584" s="7"/>
      <c r="BZ584" s="7"/>
      <c r="CA584" s="9"/>
      <c r="CB584" s="9"/>
      <c r="CC584" s="9"/>
      <c r="CD584" s="13"/>
      <c r="CE584" s="13"/>
      <c r="CF584" s="3"/>
      <c r="CG584" s="3"/>
      <c r="CH584"/>
      <c r="CI584" s="5"/>
      <c r="CJ584" s="5"/>
      <c r="CK584" s="5"/>
      <c r="CL584" s="5"/>
      <c r="CM584" s="5"/>
      <c r="CN584" s="11"/>
      <c r="CO584" s="11"/>
      <c r="CP584" s="11"/>
      <c r="CQ584" s="11"/>
      <c r="CR584" s="11"/>
      <c r="CS584" s="11"/>
      <c r="CT584" s="11"/>
      <c r="CU584" s="11"/>
      <c r="CV584" s="11"/>
      <c r="CW584" s="11"/>
      <c r="CX584" s="7"/>
      <c r="CY584" s="7"/>
      <c r="CZ584" s="7"/>
      <c r="DA584" s="7"/>
      <c r="DB584" s="7"/>
      <c r="DC584" s="7"/>
      <c r="DD584" s="7"/>
      <c r="DE584" s="7"/>
      <c r="DF584" s="7"/>
      <c r="DG584" s="7"/>
      <c r="DH584" s="7"/>
      <c r="DI584" s="7"/>
      <c r="DJ584" s="7"/>
      <c r="DK584" s="7"/>
      <c r="DL584" s="7"/>
      <c r="DM584" s="7"/>
      <c r="DN584" s="7"/>
      <c r="DO584" s="7"/>
      <c r="DP584" s="7"/>
      <c r="DQ584" s="7"/>
      <c r="DR584" s="7"/>
      <c r="DS584" s="7"/>
      <c r="DT584" s="7"/>
      <c r="DU584" s="7"/>
      <c r="DV584" s="7"/>
      <c r="DW584" s="7"/>
      <c r="DX584" s="7"/>
      <c r="DY584" s="7"/>
      <c r="DZ584"/>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9"/>
      <c r="FA584" s="9"/>
      <c r="FB584" s="9"/>
      <c r="FC584" s="9"/>
      <c r="FD584" s="9"/>
      <c r="FE584" s="9"/>
      <c r="FF584" s="9"/>
      <c r="FG584" s="9"/>
      <c r="FH584" s="9"/>
      <c r="FI584" s="9"/>
      <c r="FJ584" s="9"/>
      <c r="FK584" s="9"/>
      <c r="FL584" s="8"/>
      <c r="FM584" s="8"/>
      <c r="FN584" s="8"/>
      <c r="FO584" s="9"/>
      <c r="FP584" s="9"/>
      <c r="FQ584" s="9"/>
      <c r="FR584" s="9"/>
      <c r="FS584" s="9"/>
      <c r="FT584" s="9"/>
      <c r="FU584" s="9"/>
      <c r="FV584" s="9"/>
      <c r="FW584" s="9"/>
      <c r="FX584" s="9"/>
      <c r="FY584" s="9"/>
      <c r="FZ584" s="9"/>
      <c r="GA584" s="9"/>
      <c r="GB584" s="9"/>
      <c r="GC584" s="9"/>
      <c r="GD584" s="9"/>
      <c r="GE584" s="9"/>
      <c r="GF584" s="9"/>
      <c r="GG584" s="9"/>
      <c r="GH584" s="9"/>
      <c r="GI584" s="9"/>
      <c r="GJ584" s="9"/>
      <c r="GK584" s="9"/>
      <c r="GL584" s="9"/>
      <c r="GM584" s="9"/>
      <c r="GN584" s="9"/>
      <c r="GO584" s="9"/>
      <c r="GP584" s="9"/>
      <c r="GQ584" s="9"/>
      <c r="GR584" s="9"/>
      <c r="GS584" s="9"/>
      <c r="GT584" s="9"/>
      <c r="GU584" s="9"/>
      <c r="GV584" s="9"/>
      <c r="GW584" s="9"/>
      <c r="GX584" s="9"/>
      <c r="GY584" s="9"/>
      <c r="GZ584" s="9"/>
      <c r="HA584" s="9"/>
      <c r="HB584" s="9"/>
      <c r="HC584" s="9"/>
      <c r="HD584" s="9"/>
      <c r="HE584" s="9"/>
      <c r="HF584" s="9"/>
      <c r="HG584" s="9"/>
      <c r="HH584" s="9"/>
      <c r="HI584" s="9"/>
      <c r="HJ584" s="9"/>
      <c r="HK584" s="9"/>
      <c r="HL584" s="9"/>
      <c r="HM584" s="9"/>
      <c r="HN584" s="9"/>
      <c r="HO584" s="9"/>
      <c r="HP584" s="9"/>
      <c r="HQ584" s="9"/>
      <c r="HR584" s="13"/>
      <c r="HS584" s="13"/>
      <c r="HT584" s="13"/>
      <c r="HU584" s="13"/>
      <c r="HV584" s="13"/>
      <c r="HW584" s="13"/>
      <c r="HX584" s="13"/>
      <c r="HY584" s="13"/>
      <c r="HZ584" s="13"/>
      <c r="IA584" s="13"/>
      <c r="IB584" s="13"/>
      <c r="IC584" s="13"/>
      <c r="ID584" s="13"/>
      <c r="IE584" s="1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c r="OP584" s="3"/>
      <c r="OQ584" s="3"/>
      <c r="OR584" s="3"/>
      <c r="OS584" s="3"/>
      <c r="OT584" s="3"/>
      <c r="OU584" s="3"/>
      <c r="OV584" s="3"/>
      <c r="OW584" s="3"/>
      <c r="OX584" s="3"/>
      <c r="OY584" s="3"/>
      <c r="OZ584" s="3"/>
      <c r="PA584" s="3"/>
      <c r="PB584" s="3"/>
      <c r="PC584" s="3"/>
      <c r="PD584" s="3"/>
      <c r="PE584" s="3"/>
      <c r="PF584" s="3"/>
      <c r="PG584" s="3"/>
      <c r="PH584" s="3"/>
      <c r="PI584" s="3"/>
      <c r="PJ584" s="3"/>
      <c r="PK584" s="3"/>
      <c r="PL584" s="3"/>
      <c r="PM584" s="3"/>
      <c r="PN584" s="3"/>
      <c r="PO584" s="3"/>
      <c r="PP584" s="3"/>
      <c r="PQ584" s="3"/>
      <c r="PR584" s="3"/>
      <c r="PS584" s="3"/>
      <c r="PT584" s="3"/>
      <c r="PU584" s="3"/>
      <c r="PV584" s="3"/>
      <c r="PW584" s="3"/>
      <c r="PX584" s="3"/>
      <c r="PY584" s="3"/>
      <c r="PZ584" s="3"/>
      <c r="QA584" s="3"/>
      <c r="QB584" s="3"/>
      <c r="QC584" s="3"/>
      <c r="QD584" s="3"/>
      <c r="QE584" s="3"/>
      <c r="QF584" s="3"/>
      <c r="QG584" s="3"/>
      <c r="QH584" s="3"/>
      <c r="QI584" s="3"/>
      <c r="QJ584" s="3"/>
      <c r="QK584" s="3"/>
      <c r="QL584" s="3"/>
      <c r="QM584" s="3"/>
      <c r="QN584" s="3"/>
      <c r="QO584" s="3"/>
      <c r="QP584" s="3"/>
      <c r="QQ584" s="3"/>
      <c r="QR584" s="3"/>
      <c r="QS584" s="3"/>
      <c r="QT584" s="3"/>
      <c r="QU584" s="3"/>
      <c r="QV584" s="3"/>
      <c r="QW584" s="3"/>
      <c r="QX584" s="3"/>
      <c r="QY584" s="3"/>
      <c r="QZ584" s="3"/>
      <c r="RA584" s="3"/>
      <c r="RB584" s="3"/>
      <c r="RC584" s="3"/>
      <c r="RD584" s="3"/>
      <c r="RE584" s="3"/>
      <c r="RF584" s="3"/>
      <c r="RG584" s="3"/>
      <c r="RH584" s="3"/>
      <c r="RI584" s="3"/>
      <c r="RJ584" s="3"/>
      <c r="RK584" s="3"/>
      <c r="RL584" s="3"/>
      <c r="RM584" s="3"/>
      <c r="RN584" s="3"/>
      <c r="RO584" s="3"/>
      <c r="RP584" s="3"/>
      <c r="RQ584" s="3"/>
      <c r="RR584" s="3"/>
      <c r="RS584" s="3"/>
      <c r="RT584" s="3"/>
      <c r="RU584" s="3"/>
      <c r="RV584" s="3"/>
      <c r="RW584" s="3"/>
      <c r="RX584" s="3"/>
      <c r="RY584" s="3"/>
      <c r="RZ584" s="3"/>
      <c r="SA584" s="3"/>
      <c r="SB584" s="3"/>
      <c r="SC584" s="3"/>
      <c r="SD584" s="3"/>
      <c r="SE584" s="3"/>
      <c r="SF584" s="3"/>
      <c r="SG584" s="3"/>
      <c r="SH584" s="3"/>
      <c r="SI584" s="3"/>
      <c r="SJ584" s="3"/>
      <c r="SK584" s="3"/>
      <c r="SL584" s="3"/>
      <c r="SM584" s="3"/>
      <c r="SN584" s="3"/>
      <c r="SO584" s="3"/>
      <c r="SP584" s="3"/>
      <c r="SQ584" s="3"/>
      <c r="SR584" s="3"/>
      <c r="SS584" s="3"/>
      <c r="ST584" s="3"/>
      <c r="SU584" s="3"/>
      <c r="SV584" s="3"/>
      <c r="SW584" s="3"/>
      <c r="SX584" s="3"/>
      <c r="SY584" s="3"/>
      <c r="SZ584" s="3"/>
      <c r="TA584" s="3"/>
      <c r="TB584" s="3"/>
      <c r="TC584" s="3"/>
      <c r="TD584" s="3"/>
      <c r="TE584" s="3"/>
      <c r="TF584" s="3"/>
      <c r="TG584" s="3"/>
      <c r="TH584" s="3"/>
      <c r="TI584" s="3"/>
      <c r="TJ584" s="3"/>
      <c r="TK584" s="3"/>
      <c r="TL584" s="3"/>
      <c r="TM584" s="3"/>
      <c r="TN584" s="3"/>
      <c r="TO584" s="3"/>
      <c r="TP584" s="3"/>
      <c r="TQ584" s="3"/>
      <c r="TR584" s="3"/>
      <c r="TS584" s="3"/>
      <c r="TT584" s="3"/>
      <c r="TU584" s="3"/>
      <c r="TV584" s="3"/>
      <c r="TW584" s="3"/>
      <c r="TX584" s="3"/>
      <c r="TY584" s="3"/>
      <c r="TZ584" s="3"/>
      <c r="UA584" s="3"/>
      <c r="UB584" s="3"/>
      <c r="UC584" s="3"/>
      <c r="UD584" s="3"/>
      <c r="UE584" s="3"/>
      <c r="UF584" s="3"/>
      <c r="UG584" s="3"/>
      <c r="UH584" s="3"/>
      <c r="UI584" s="3"/>
      <c r="UJ584" s="3"/>
      <c r="UK584" s="3"/>
      <c r="UL584" s="3"/>
      <c r="UM584" s="3"/>
      <c r="UN584" s="3"/>
      <c r="UO584" s="3"/>
      <c r="UP584" s="3"/>
      <c r="UQ584" s="3"/>
      <c r="UR584" s="3"/>
      <c r="US584" s="3"/>
      <c r="UT584" s="3"/>
      <c r="UU584" s="3"/>
      <c r="UV584" s="3"/>
      <c r="UW584" s="3"/>
      <c r="UX584" s="3"/>
      <c r="UY584" s="3"/>
      <c r="UZ584" s="3"/>
      <c r="VA584" s="3"/>
      <c r="VB584" s="3"/>
      <c r="VC584" s="3"/>
      <c r="VD584" s="3"/>
      <c r="VE584" s="3"/>
      <c r="VF584" s="3"/>
      <c r="VG584" s="3"/>
      <c r="VH584" s="3"/>
      <c r="VI584" s="3"/>
      <c r="VJ584" s="3"/>
      <c r="VK584" s="3"/>
      <c r="VL584" s="3"/>
      <c r="VM584" s="3"/>
      <c r="VN584" s="3"/>
      <c r="VO584" s="3"/>
      <c r="VP584" s="3"/>
      <c r="VQ584" s="3"/>
      <c r="VR584" s="3"/>
      <c r="VS584" s="3"/>
      <c r="VT584" s="3"/>
      <c r="VU584" s="3"/>
      <c r="VV584" s="3"/>
      <c r="VW584" s="3"/>
      <c r="VX584" s="3"/>
      <c r="VY584" s="3"/>
      <c r="VZ584" s="3"/>
      <c r="WA584" s="3"/>
      <c r="WB584" s="3"/>
      <c r="WC584" s="3"/>
      <c r="WD584" s="3"/>
    </row>
    <row r="585" spans="1:602" x14ac:dyDescent="0.25">
      <c r="A585" t="s">
        <v>2935</v>
      </c>
      <c r="B585"/>
      <c r="C585"/>
      <c r="D585"/>
      <c r="E585"/>
      <c r="F585"/>
      <c r="G585"/>
      <c r="H585" t="s">
        <v>845</v>
      </c>
      <c r="I585"/>
      <c r="J585" t="s">
        <v>2930</v>
      </c>
      <c r="K585"/>
      <c r="L585"/>
      <c r="M585"/>
      <c r="N585" t="s">
        <v>2948</v>
      </c>
      <c r="O585"/>
      <c r="P585"/>
      <c r="Q585" t="s">
        <v>587</v>
      </c>
      <c r="R585"/>
      <c r="S585" s="9" t="s">
        <v>640</v>
      </c>
      <c r="T585" s="9"/>
      <c r="U585" s="9"/>
      <c r="V585" s="9"/>
      <c r="W585" s="9"/>
      <c r="X585" s="9"/>
      <c r="Y585" s="9"/>
      <c r="Z585" s="11">
        <v>12</v>
      </c>
      <c r="AA585" s="3"/>
      <c r="AB585" s="3"/>
      <c r="AC585" s="3"/>
      <c r="AD585" s="3"/>
      <c r="AE585" s="5" t="s">
        <v>2914</v>
      </c>
      <c r="AF585" s="5"/>
      <c r="AG585" s="5"/>
      <c r="AH585" s="5"/>
      <c r="AI585" s="5"/>
      <c r="AJ585" s="5"/>
      <c r="AK585" s="5"/>
      <c r="AL585" s="5"/>
      <c r="AM585" s="7" t="s">
        <v>845</v>
      </c>
      <c r="AN585" s="7">
        <v>4</v>
      </c>
      <c r="AO585" s="7"/>
      <c r="AP585" s="7"/>
      <c r="AQ585" s="7"/>
      <c r="AR585" s="7"/>
      <c r="AS585" s="7"/>
      <c r="AT585" s="7"/>
      <c r="AU585" s="7"/>
      <c r="AV585" s="7"/>
      <c r="AW585" s="7"/>
      <c r="AX585" s="7"/>
      <c r="AY585" s="7"/>
      <c r="AZ585" s="7"/>
      <c r="BA585" s="7"/>
      <c r="BB585" s="7"/>
      <c r="BC585" s="13"/>
      <c r="BD585" s="13"/>
      <c r="BE585" s="3"/>
      <c r="BF585" s="3"/>
      <c r="BG585" s="3"/>
      <c r="BH585" s="3"/>
      <c r="BI585" s="3"/>
      <c r="BJ585" s="3"/>
      <c r="BK585" s="5"/>
      <c r="BL585" s="5"/>
      <c r="BM585" s="7"/>
      <c r="BN585" s="7"/>
      <c r="BO585" s="7"/>
      <c r="BP585" s="7"/>
      <c r="BQ585" s="7"/>
      <c r="BR585" s="7"/>
      <c r="BS585" s="7"/>
      <c r="BT585" s="7"/>
      <c r="BU585" s="7"/>
      <c r="BV585" s="7"/>
      <c r="BW585" s="7"/>
      <c r="BX585" s="7"/>
      <c r="BY585" s="7"/>
      <c r="BZ585" s="7"/>
      <c r="CA585" s="9"/>
      <c r="CB585" s="9"/>
      <c r="CC585" s="9"/>
      <c r="CD585" s="13"/>
      <c r="CE585" s="13"/>
      <c r="CF585" s="3"/>
      <c r="CG585" s="3"/>
      <c r="CH585"/>
      <c r="CI585" s="5"/>
      <c r="CJ585" s="5"/>
      <c r="CK585" s="5"/>
      <c r="CL585" s="5"/>
      <c r="CM585" s="5"/>
      <c r="CN585" s="11"/>
      <c r="CO585" s="11"/>
      <c r="CP585" s="11"/>
      <c r="CQ585" s="11"/>
      <c r="CR585" s="11"/>
      <c r="CS585" s="11"/>
      <c r="CT585" s="11"/>
      <c r="CU585" s="11"/>
      <c r="CV585" s="11"/>
      <c r="CW585" s="11"/>
      <c r="CX585" s="7"/>
      <c r="CY585" s="7"/>
      <c r="CZ585" s="7"/>
      <c r="DA585" s="7"/>
      <c r="DB585" s="7"/>
      <c r="DC585" s="7"/>
      <c r="DD585" s="7"/>
      <c r="DE585" s="7"/>
      <c r="DF585" s="7"/>
      <c r="DG585" s="7"/>
      <c r="DH585" s="7"/>
      <c r="DI585" s="7"/>
      <c r="DJ585" s="7"/>
      <c r="DK585" s="7"/>
      <c r="DL585" s="7"/>
      <c r="DM585" s="7"/>
      <c r="DN585" s="7"/>
      <c r="DO585" s="7"/>
      <c r="DP585" s="7"/>
      <c r="DQ585" s="7"/>
      <c r="DR585" s="7"/>
      <c r="DS585" s="7"/>
      <c r="DT585" s="7"/>
      <c r="DU585" s="7"/>
      <c r="DV585" s="7"/>
      <c r="DW585" s="7"/>
      <c r="DX585" s="7"/>
      <c r="DY585" s="7"/>
      <c r="DZ585"/>
      <c r="EA585" s="8" t="s">
        <v>691</v>
      </c>
      <c r="EB585" s="8"/>
      <c r="EC585" s="8"/>
      <c r="ED585" s="8"/>
      <c r="EE585" s="8"/>
      <c r="EF585" s="8" t="b">
        <v>1</v>
      </c>
      <c r="EG585" s="8">
        <v>6</v>
      </c>
      <c r="EH585" s="8" t="s">
        <v>845</v>
      </c>
      <c r="EI585" s="8" t="s">
        <v>2939</v>
      </c>
      <c r="EJ585" s="8"/>
      <c r="EK585" s="8"/>
      <c r="EL585" s="8"/>
      <c r="EM585" s="8"/>
      <c r="EN585" s="9"/>
      <c r="EO585" s="9"/>
      <c r="EP585" s="9"/>
      <c r="EQ585" s="9"/>
      <c r="ER585" s="8"/>
      <c r="ES585" s="8"/>
      <c r="ET585" s="8"/>
      <c r="EU585" s="8"/>
      <c r="EV585" s="8"/>
      <c r="EW585" s="8"/>
      <c r="EX585" s="8"/>
      <c r="EY585" s="8"/>
      <c r="EZ585" s="9"/>
      <c r="FA585" s="9"/>
      <c r="FB585" s="9"/>
      <c r="FC585" s="9"/>
      <c r="FD585" s="9"/>
      <c r="FE585" s="9"/>
      <c r="FF585" s="9"/>
      <c r="FG585" s="9"/>
      <c r="FH585" s="9"/>
      <c r="FI585" s="9"/>
      <c r="FJ585" s="9"/>
      <c r="FK585" s="9"/>
      <c r="FL585" s="8">
        <v>6</v>
      </c>
      <c r="FM585" s="8" t="s">
        <v>2939</v>
      </c>
      <c r="FN585" s="8" t="s">
        <v>1903</v>
      </c>
      <c r="FO585" s="9"/>
      <c r="FP585" s="9"/>
      <c r="FQ585" s="9"/>
      <c r="FR585" s="9"/>
      <c r="FS585" s="9"/>
      <c r="FT585" s="9"/>
      <c r="FU585" s="9"/>
      <c r="FV585" s="9"/>
      <c r="FW585" s="9"/>
      <c r="FX585" s="9"/>
      <c r="FY585" s="9"/>
      <c r="FZ585" s="9"/>
      <c r="GA585" s="9"/>
      <c r="GB585" s="9"/>
      <c r="GC585" s="9"/>
      <c r="GD585" s="9"/>
      <c r="GE585" s="9"/>
      <c r="GF585" s="9"/>
      <c r="GG585" s="9"/>
      <c r="GH585" s="9"/>
      <c r="GI585" s="9"/>
      <c r="GJ585" s="9"/>
      <c r="GK585" s="9"/>
      <c r="GL585" s="9"/>
      <c r="GM585" s="9"/>
      <c r="GN585" s="9"/>
      <c r="GO585" s="9"/>
      <c r="GP585" s="9"/>
      <c r="GQ585" s="9"/>
      <c r="GR585" s="9"/>
      <c r="GS585" s="9"/>
      <c r="GT585" s="9"/>
      <c r="GU585" s="9"/>
      <c r="GV585" s="9"/>
      <c r="GW585" s="9"/>
      <c r="GX585" s="9"/>
      <c r="GY585" s="9"/>
      <c r="GZ585" s="9"/>
      <c r="HA585" s="9"/>
      <c r="HB585" s="9"/>
      <c r="HC585" s="9"/>
      <c r="HD585" s="9"/>
      <c r="HE585" s="9"/>
      <c r="HF585" s="9"/>
      <c r="HG585" s="9"/>
      <c r="HH585" s="9"/>
      <c r="HI585" s="9"/>
      <c r="HJ585" s="9"/>
      <c r="HK585" s="9"/>
      <c r="HL585" s="9"/>
      <c r="HM585" s="9"/>
      <c r="HN585" s="9"/>
      <c r="HO585" s="9"/>
      <c r="HP585" s="9"/>
      <c r="HQ585" s="9"/>
      <c r="HR585" s="13"/>
      <c r="HS585" s="13"/>
      <c r="HT585" s="13"/>
      <c r="HU585" s="13"/>
      <c r="HV585" s="13"/>
      <c r="HW585" s="13"/>
      <c r="HX585" s="13"/>
      <c r="HY585" s="13"/>
      <c r="HZ585" s="13"/>
      <c r="IA585" s="13"/>
      <c r="IB585" s="13"/>
      <c r="IC585" s="13"/>
      <c r="ID585" s="13"/>
      <c r="IE585" s="1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c r="OP585" s="3"/>
      <c r="OQ585" s="3"/>
      <c r="OR585" s="3"/>
      <c r="OS585" s="3"/>
      <c r="OT585" s="3"/>
      <c r="OU585" s="3"/>
      <c r="OV585" s="3"/>
      <c r="OW585" s="3"/>
      <c r="OX585" s="3"/>
      <c r="OY585" s="3"/>
      <c r="OZ585" s="3"/>
      <c r="PA585" s="3"/>
      <c r="PB585" s="3"/>
      <c r="PC585" s="3"/>
      <c r="PD585" s="3"/>
      <c r="PE585" s="3"/>
      <c r="PF585" s="3"/>
      <c r="PG585" s="3"/>
      <c r="PH585" s="3"/>
      <c r="PI585" s="3"/>
      <c r="PJ585" s="3"/>
      <c r="PK585" s="3"/>
      <c r="PL585" s="3"/>
      <c r="PM585" s="3"/>
      <c r="PN585" s="3"/>
      <c r="PO585" s="3"/>
      <c r="PP585" s="3"/>
      <c r="PQ585" s="3"/>
      <c r="PR585" s="3"/>
      <c r="PS585" s="3"/>
      <c r="PT585" s="3"/>
      <c r="PU585" s="3"/>
      <c r="PV585" s="3"/>
      <c r="PW585" s="3"/>
      <c r="PX585" s="3"/>
      <c r="PY585" s="3"/>
      <c r="PZ585" s="3"/>
      <c r="QA585" s="3"/>
      <c r="QB585" s="3"/>
      <c r="QC585" s="3"/>
      <c r="QD585" s="3"/>
      <c r="QE585" s="3"/>
      <c r="QF585" s="3"/>
      <c r="QG585" s="3"/>
      <c r="QH585" s="3"/>
      <c r="QI585" s="3"/>
      <c r="QJ585" s="3"/>
      <c r="QK585" s="3"/>
      <c r="QL585" s="3"/>
      <c r="QM585" s="3"/>
      <c r="QN585" s="3"/>
      <c r="QO585" s="3"/>
      <c r="QP585" s="3"/>
      <c r="QQ585" s="3"/>
      <c r="QR585" s="3"/>
      <c r="QS585" s="3"/>
      <c r="QT585" s="3"/>
      <c r="QU585" s="3"/>
      <c r="QV585" s="3"/>
      <c r="QW585" s="3"/>
      <c r="QX585" s="3"/>
      <c r="QY585" s="3"/>
      <c r="QZ585" s="3"/>
      <c r="RA585" s="3"/>
      <c r="RB585" s="3"/>
      <c r="RC585" s="3"/>
      <c r="RD585" s="3"/>
      <c r="RE585" s="3"/>
      <c r="RF585" s="3"/>
      <c r="RG585" s="3"/>
      <c r="RH585" s="3"/>
      <c r="RI585" s="3"/>
      <c r="RJ585" s="3"/>
      <c r="RK585" s="3"/>
      <c r="RL585" s="3"/>
      <c r="RM585" s="3"/>
      <c r="RN585" s="3"/>
      <c r="RO585" s="3"/>
      <c r="RP585" s="3"/>
      <c r="RQ585" s="3"/>
      <c r="RR585" s="3"/>
      <c r="RS585" s="3"/>
      <c r="RT585" s="3"/>
      <c r="RU585" s="3"/>
      <c r="RV585" s="3"/>
      <c r="RW585" s="3"/>
      <c r="RX585" s="3"/>
      <c r="RY585" s="3"/>
      <c r="RZ585" s="3"/>
      <c r="SA585" s="3"/>
      <c r="SB585" s="3"/>
      <c r="SC585" s="3"/>
      <c r="SD585" s="3"/>
      <c r="SE585" s="3"/>
      <c r="SF585" s="3"/>
      <c r="SG585" s="3"/>
      <c r="SH585" s="3"/>
      <c r="SI585" s="3"/>
      <c r="SJ585" s="3"/>
      <c r="SK585" s="3"/>
      <c r="SL585" s="3"/>
      <c r="SM585" s="3"/>
      <c r="SN585" s="3"/>
      <c r="SO585" s="3"/>
      <c r="SP585" s="3"/>
      <c r="SQ585" s="3"/>
      <c r="SR585" s="3"/>
      <c r="SS585" s="3"/>
      <c r="ST585" s="3"/>
      <c r="SU585" s="3"/>
      <c r="SV585" s="3"/>
      <c r="SW585" s="3"/>
      <c r="SX585" s="3"/>
      <c r="SY585" s="3"/>
      <c r="SZ585" s="3"/>
      <c r="TA585" s="3"/>
      <c r="TB585" s="3"/>
      <c r="TC585" s="3"/>
      <c r="TD585" s="3"/>
      <c r="TE585" s="3"/>
      <c r="TF585" s="3"/>
      <c r="TG585" s="3"/>
      <c r="TH585" s="3"/>
      <c r="TI585" s="3"/>
      <c r="TJ585" s="3"/>
      <c r="TK585" s="3"/>
      <c r="TL585" s="3"/>
      <c r="TM585" s="3"/>
      <c r="TN585" s="3"/>
      <c r="TO585" s="3"/>
      <c r="TP585" s="3"/>
      <c r="TQ585" s="3"/>
      <c r="TR585" s="3"/>
      <c r="TS585" s="3"/>
      <c r="TT585" s="3"/>
      <c r="TU585" s="3"/>
      <c r="TV585" s="3"/>
      <c r="TW585" s="3"/>
      <c r="TX585" s="3"/>
      <c r="TY585" s="3"/>
      <c r="TZ585" s="3"/>
      <c r="UA585" s="3"/>
      <c r="UB585" s="3"/>
      <c r="UC585" s="3"/>
      <c r="UD585" s="3"/>
      <c r="UE585" s="3"/>
      <c r="UF585" s="3"/>
      <c r="UG585" s="3"/>
      <c r="UH585" s="3"/>
      <c r="UI585" s="3"/>
      <c r="UJ585" s="3"/>
      <c r="UK585" s="3"/>
      <c r="UL585" s="3"/>
      <c r="UM585" s="3"/>
      <c r="UN585" s="3"/>
      <c r="UO585" s="3"/>
      <c r="UP585" s="3"/>
      <c r="UQ585" s="3"/>
      <c r="UR585" s="3"/>
      <c r="US585" s="3"/>
      <c r="UT585" s="3"/>
      <c r="UU585" s="3"/>
      <c r="UV585" s="3"/>
      <c r="UW585" s="3"/>
      <c r="UX585" s="3"/>
      <c r="UY585" s="3"/>
      <c r="UZ585" s="3"/>
      <c r="VA585" s="3"/>
      <c r="VB585" s="3"/>
      <c r="VC585" s="3"/>
      <c r="VD585" s="3"/>
      <c r="VE585" s="3"/>
      <c r="VF585" s="3"/>
      <c r="VG585" s="3"/>
      <c r="VH585" s="3"/>
      <c r="VI585" s="3"/>
      <c r="VJ585" s="3"/>
      <c r="VK585" s="3"/>
      <c r="VL585" s="3"/>
      <c r="VM585" s="3"/>
      <c r="VN585" s="3"/>
      <c r="VO585" s="3"/>
      <c r="VP585" s="3"/>
      <c r="VQ585" s="3"/>
      <c r="VR585" s="3"/>
      <c r="VS585" s="3"/>
      <c r="VT585" s="3"/>
      <c r="VU585" s="3"/>
      <c r="VV585" s="3"/>
      <c r="VW585" s="3"/>
      <c r="VX585" s="3"/>
      <c r="VY585" s="3"/>
      <c r="VZ585" s="3"/>
      <c r="WA585" s="3"/>
      <c r="WB585" s="3"/>
      <c r="WC585" s="3"/>
      <c r="WD585" s="3"/>
    </row>
    <row r="586" spans="1:602" x14ac:dyDescent="0.25">
      <c r="A586" t="s">
        <v>2936</v>
      </c>
      <c r="B586"/>
      <c r="C586"/>
      <c r="D586"/>
      <c r="E586"/>
      <c r="F586"/>
      <c r="G586"/>
      <c r="H586" t="s">
        <v>862</v>
      </c>
      <c r="I586"/>
      <c r="J586" t="s">
        <v>2930</v>
      </c>
      <c r="K586"/>
      <c r="L586"/>
      <c r="M586"/>
      <c r="N586" t="s">
        <v>2949</v>
      </c>
      <c r="O586"/>
      <c r="P586"/>
      <c r="Q586" t="s">
        <v>587</v>
      </c>
      <c r="R586"/>
      <c r="S586" s="9" t="s">
        <v>640</v>
      </c>
      <c r="T586" s="9"/>
      <c r="U586" s="9"/>
      <c r="V586" s="9"/>
      <c r="W586" s="9"/>
      <c r="X586" s="9"/>
      <c r="Y586" s="9"/>
      <c r="Z586" s="11">
        <v>12</v>
      </c>
      <c r="AA586" s="3"/>
      <c r="AB586" s="3"/>
      <c r="AC586" s="3"/>
      <c r="AD586" s="3"/>
      <c r="AE586" s="5" t="s">
        <v>2914</v>
      </c>
      <c r="AF586" s="5"/>
      <c r="AG586" s="5"/>
      <c r="AH586" s="5"/>
      <c r="AI586" s="5"/>
      <c r="AJ586" s="5"/>
      <c r="AK586" s="5"/>
      <c r="AL586" s="5"/>
      <c r="AM586" s="7" t="s">
        <v>862</v>
      </c>
      <c r="AN586" s="7">
        <v>4</v>
      </c>
      <c r="AO586" s="7"/>
      <c r="AP586" s="7"/>
      <c r="AQ586" s="7"/>
      <c r="AR586" s="7"/>
      <c r="AS586" s="7"/>
      <c r="AT586" s="7"/>
      <c r="AU586" s="7"/>
      <c r="AV586" s="7"/>
      <c r="AW586" s="7"/>
      <c r="AX586" s="7"/>
      <c r="AY586" s="7"/>
      <c r="AZ586" s="7"/>
      <c r="BA586" s="7"/>
      <c r="BB586" s="7"/>
      <c r="BC586" s="13"/>
      <c r="BD586" s="13"/>
      <c r="BE586" s="3"/>
      <c r="BF586" s="3"/>
      <c r="BG586" s="3"/>
      <c r="BH586" s="3"/>
      <c r="BI586" s="3"/>
      <c r="BJ586" s="3"/>
      <c r="BK586" s="5"/>
      <c r="BL586" s="5"/>
      <c r="BM586" s="7"/>
      <c r="BN586" s="7"/>
      <c r="BO586" s="7"/>
      <c r="BP586" s="7"/>
      <c r="BQ586" s="7"/>
      <c r="BR586" s="7"/>
      <c r="BS586" s="7"/>
      <c r="BT586" s="7"/>
      <c r="BU586" s="7"/>
      <c r="BV586" s="7"/>
      <c r="BW586" s="7"/>
      <c r="BX586" s="7"/>
      <c r="BY586" s="7"/>
      <c r="BZ586" s="7"/>
      <c r="CA586" s="9"/>
      <c r="CB586" s="9"/>
      <c r="CC586" s="9"/>
      <c r="CD586" s="13"/>
      <c r="CE586" s="13"/>
      <c r="CF586" s="3"/>
      <c r="CG586" s="3"/>
      <c r="CH586"/>
      <c r="CI586" s="5"/>
      <c r="CJ586" s="5"/>
      <c r="CK586" s="5"/>
      <c r="CL586" s="5"/>
      <c r="CM586" s="5"/>
      <c r="CN586" s="11"/>
      <c r="CO586" s="11"/>
      <c r="CP586" s="11"/>
      <c r="CQ586" s="11"/>
      <c r="CR586" s="11"/>
      <c r="CS586" s="11"/>
      <c r="CT586" s="11"/>
      <c r="CU586" s="11"/>
      <c r="CV586" s="11"/>
      <c r="CW586" s="11"/>
      <c r="CX586" s="7"/>
      <c r="CY586" s="7"/>
      <c r="CZ586" s="7"/>
      <c r="DA586" s="7"/>
      <c r="DB586" s="7"/>
      <c r="DC586" s="7"/>
      <c r="DD586" s="7"/>
      <c r="DE586" s="7"/>
      <c r="DF586" s="7"/>
      <c r="DG586" s="7"/>
      <c r="DH586" s="7"/>
      <c r="DI586" s="7"/>
      <c r="DJ586" s="7"/>
      <c r="DK586" s="7"/>
      <c r="DL586" s="7"/>
      <c r="DM586" s="7"/>
      <c r="DN586" s="7"/>
      <c r="DO586" s="7"/>
      <c r="DP586" s="7"/>
      <c r="DQ586" s="7"/>
      <c r="DR586" s="7"/>
      <c r="DS586" s="7"/>
      <c r="DT586" s="7"/>
      <c r="DU586" s="7"/>
      <c r="DV586" s="7"/>
      <c r="DW586" s="7"/>
      <c r="DX586" s="7"/>
      <c r="DY586" s="7"/>
      <c r="DZ586"/>
      <c r="EA586" s="8" t="s">
        <v>691</v>
      </c>
      <c r="EB586" s="8"/>
      <c r="EC586" s="8"/>
      <c r="ED586" s="8"/>
      <c r="EE586" s="8"/>
      <c r="EF586" s="8" t="b">
        <v>1</v>
      </c>
      <c r="EG586" s="8">
        <v>6</v>
      </c>
      <c r="EH586" s="8" t="s">
        <v>862</v>
      </c>
      <c r="EI586" s="8" t="s">
        <v>2940</v>
      </c>
      <c r="EJ586" s="8"/>
      <c r="EK586" s="8"/>
      <c r="EL586" s="8"/>
      <c r="EM586" s="8"/>
      <c r="EN586" s="9"/>
      <c r="EO586" s="9"/>
      <c r="EP586" s="9"/>
      <c r="EQ586" s="9"/>
      <c r="ER586" s="8"/>
      <c r="ES586" s="8"/>
      <c r="ET586" s="8"/>
      <c r="EU586" s="8"/>
      <c r="EV586" s="8"/>
      <c r="EW586" s="8"/>
      <c r="EX586" s="8"/>
      <c r="EY586" s="8"/>
      <c r="EZ586" s="9"/>
      <c r="FA586" s="9"/>
      <c r="FB586" s="9"/>
      <c r="FC586" s="9"/>
      <c r="FD586" s="9"/>
      <c r="FE586" s="9"/>
      <c r="FF586" s="9"/>
      <c r="FG586" s="9"/>
      <c r="FH586" s="9"/>
      <c r="FI586" s="9"/>
      <c r="FJ586" s="9"/>
      <c r="FK586" s="9"/>
      <c r="FL586" s="8">
        <v>6</v>
      </c>
      <c r="FM586" s="8" t="s">
        <v>2940</v>
      </c>
      <c r="FN586" s="8" t="s">
        <v>1903</v>
      </c>
      <c r="FO586" s="9"/>
      <c r="FP586" s="9"/>
      <c r="FQ586" s="9"/>
      <c r="FR586" s="9"/>
      <c r="FS586" s="9"/>
      <c r="FT586" s="9"/>
      <c r="FU586" s="9"/>
      <c r="FV586" s="9"/>
      <c r="FW586" s="9"/>
      <c r="FX586" s="9"/>
      <c r="FY586" s="9"/>
      <c r="FZ586" s="9"/>
      <c r="GA586" s="9"/>
      <c r="GB586" s="9"/>
      <c r="GC586" s="9"/>
      <c r="GD586" s="9"/>
      <c r="GE586" s="9"/>
      <c r="GF586" s="9"/>
      <c r="GG586" s="9"/>
      <c r="GH586" s="9"/>
      <c r="GI586" s="9"/>
      <c r="GJ586" s="9"/>
      <c r="GK586" s="9"/>
      <c r="GL586" s="9"/>
      <c r="GM586" s="9"/>
      <c r="GN586" s="9"/>
      <c r="GO586" s="9"/>
      <c r="GP586" s="9"/>
      <c r="GQ586" s="9"/>
      <c r="GR586" s="9"/>
      <c r="GS586" s="9"/>
      <c r="GT586" s="9"/>
      <c r="GU586" s="9"/>
      <c r="GV586" s="9"/>
      <c r="GW586" s="9"/>
      <c r="GX586" s="9"/>
      <c r="GY586" s="9"/>
      <c r="GZ586" s="9"/>
      <c r="HA586" s="9"/>
      <c r="HB586" s="9"/>
      <c r="HC586" s="9"/>
      <c r="HD586" s="9"/>
      <c r="HE586" s="9"/>
      <c r="HF586" s="9"/>
      <c r="HG586" s="9"/>
      <c r="HH586" s="9"/>
      <c r="HI586" s="9"/>
      <c r="HJ586" s="9"/>
      <c r="HK586" s="9"/>
      <c r="HL586" s="9"/>
      <c r="HM586" s="9"/>
      <c r="HN586" s="9"/>
      <c r="HO586" s="9"/>
      <c r="HP586" s="9"/>
      <c r="HQ586" s="9"/>
      <c r="HR586" s="13"/>
      <c r="HS586" s="13"/>
      <c r="HT586" s="13"/>
      <c r="HU586" s="13"/>
      <c r="HV586" s="13"/>
      <c r="HW586" s="13"/>
      <c r="HX586" s="13"/>
      <c r="HY586" s="13"/>
      <c r="HZ586" s="13"/>
      <c r="IA586" s="13"/>
      <c r="IB586" s="13"/>
      <c r="IC586" s="13"/>
      <c r="ID586" s="13"/>
      <c r="IE586" s="1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c r="OP586" s="3"/>
      <c r="OQ586" s="3"/>
      <c r="OR586" s="3"/>
      <c r="OS586" s="3"/>
      <c r="OT586" s="3"/>
      <c r="OU586" s="3"/>
      <c r="OV586" s="3"/>
      <c r="OW586" s="3"/>
      <c r="OX586" s="3"/>
      <c r="OY586" s="3"/>
      <c r="OZ586" s="3"/>
      <c r="PA586" s="3"/>
      <c r="PB586" s="3"/>
      <c r="PC586" s="3"/>
      <c r="PD586" s="3"/>
      <c r="PE586" s="3"/>
      <c r="PF586" s="3"/>
      <c r="PG586" s="3"/>
      <c r="PH586" s="3"/>
      <c r="PI586" s="3"/>
      <c r="PJ586" s="3"/>
      <c r="PK586" s="3"/>
      <c r="PL586" s="3"/>
      <c r="PM586" s="3"/>
      <c r="PN586" s="3"/>
      <c r="PO586" s="3"/>
      <c r="PP586" s="3"/>
      <c r="PQ586" s="3"/>
      <c r="PR586" s="3"/>
      <c r="PS586" s="3"/>
      <c r="PT586" s="3"/>
      <c r="PU586" s="3"/>
      <c r="PV586" s="3"/>
      <c r="PW586" s="3"/>
      <c r="PX586" s="3"/>
      <c r="PY586" s="3"/>
      <c r="PZ586" s="3"/>
      <c r="QA586" s="3"/>
      <c r="QB586" s="3"/>
      <c r="QC586" s="3"/>
      <c r="QD586" s="3"/>
      <c r="QE586" s="3"/>
      <c r="QF586" s="3"/>
      <c r="QG586" s="3"/>
      <c r="QH586" s="3"/>
      <c r="QI586" s="3"/>
      <c r="QJ586" s="3"/>
      <c r="QK586" s="3"/>
      <c r="QL586" s="3"/>
      <c r="QM586" s="3"/>
      <c r="QN586" s="3"/>
      <c r="QO586" s="3"/>
      <c r="QP586" s="3"/>
      <c r="QQ586" s="3"/>
      <c r="QR586" s="3"/>
      <c r="QS586" s="3"/>
      <c r="QT586" s="3"/>
      <c r="QU586" s="3"/>
      <c r="QV586" s="3"/>
      <c r="QW586" s="3"/>
      <c r="QX586" s="3"/>
      <c r="QY586" s="3"/>
      <c r="QZ586" s="3"/>
      <c r="RA586" s="3"/>
      <c r="RB586" s="3"/>
      <c r="RC586" s="3"/>
      <c r="RD586" s="3"/>
      <c r="RE586" s="3"/>
      <c r="RF586" s="3"/>
      <c r="RG586" s="3"/>
      <c r="RH586" s="3"/>
      <c r="RI586" s="3"/>
      <c r="RJ586" s="3"/>
      <c r="RK586" s="3"/>
      <c r="RL586" s="3"/>
      <c r="RM586" s="3"/>
      <c r="RN586" s="3"/>
      <c r="RO586" s="3"/>
      <c r="RP586" s="3"/>
      <c r="RQ586" s="3"/>
      <c r="RR586" s="3"/>
      <c r="RS586" s="3"/>
      <c r="RT586" s="3"/>
      <c r="RU586" s="3"/>
      <c r="RV586" s="3"/>
      <c r="RW586" s="3"/>
      <c r="RX586" s="3"/>
      <c r="RY586" s="3"/>
      <c r="RZ586" s="3"/>
      <c r="SA586" s="3"/>
      <c r="SB586" s="3"/>
      <c r="SC586" s="3"/>
      <c r="SD586" s="3"/>
      <c r="SE586" s="3"/>
      <c r="SF586" s="3"/>
      <c r="SG586" s="3"/>
      <c r="SH586" s="3"/>
      <c r="SI586" s="3"/>
      <c r="SJ586" s="3"/>
      <c r="SK586" s="3"/>
      <c r="SL586" s="3"/>
      <c r="SM586" s="3"/>
      <c r="SN586" s="3"/>
      <c r="SO586" s="3"/>
      <c r="SP586" s="3"/>
      <c r="SQ586" s="3"/>
      <c r="SR586" s="3"/>
      <c r="SS586" s="3"/>
      <c r="ST586" s="3"/>
      <c r="SU586" s="3"/>
      <c r="SV586" s="3"/>
      <c r="SW586" s="3"/>
      <c r="SX586" s="3"/>
      <c r="SY586" s="3"/>
      <c r="SZ586" s="3"/>
      <c r="TA586" s="3"/>
      <c r="TB586" s="3"/>
      <c r="TC586" s="3"/>
      <c r="TD586" s="3"/>
      <c r="TE586" s="3"/>
      <c r="TF586" s="3"/>
      <c r="TG586" s="3"/>
      <c r="TH586" s="3"/>
      <c r="TI586" s="3"/>
      <c r="TJ586" s="3"/>
      <c r="TK586" s="3"/>
      <c r="TL586" s="3"/>
      <c r="TM586" s="3"/>
      <c r="TN586" s="3"/>
      <c r="TO586" s="3"/>
      <c r="TP586" s="3"/>
      <c r="TQ586" s="3"/>
      <c r="TR586" s="3"/>
      <c r="TS586" s="3"/>
      <c r="TT586" s="3"/>
      <c r="TU586" s="3"/>
      <c r="TV586" s="3"/>
      <c r="TW586" s="3"/>
      <c r="TX586" s="3"/>
      <c r="TY586" s="3"/>
      <c r="TZ586" s="3"/>
      <c r="UA586" s="3"/>
      <c r="UB586" s="3"/>
      <c r="UC586" s="3"/>
      <c r="UD586" s="3"/>
      <c r="UE586" s="3"/>
      <c r="UF586" s="3"/>
      <c r="UG586" s="3"/>
      <c r="UH586" s="3"/>
      <c r="UI586" s="3"/>
      <c r="UJ586" s="3"/>
      <c r="UK586" s="3"/>
      <c r="UL586" s="3"/>
      <c r="UM586" s="3"/>
      <c r="UN586" s="3"/>
      <c r="UO586" s="3"/>
      <c r="UP586" s="3"/>
      <c r="UQ586" s="3"/>
      <c r="UR586" s="3"/>
      <c r="US586" s="3"/>
      <c r="UT586" s="3"/>
      <c r="UU586" s="3"/>
      <c r="UV586" s="3"/>
      <c r="UW586" s="3"/>
      <c r="UX586" s="3"/>
      <c r="UY586" s="3"/>
      <c r="UZ586" s="3"/>
      <c r="VA586" s="3"/>
      <c r="VB586" s="3"/>
      <c r="VC586" s="3"/>
      <c r="VD586" s="3"/>
      <c r="VE586" s="3"/>
      <c r="VF586" s="3"/>
      <c r="VG586" s="3"/>
      <c r="VH586" s="3"/>
      <c r="VI586" s="3"/>
      <c r="VJ586" s="3"/>
      <c r="VK586" s="3"/>
      <c r="VL586" s="3"/>
      <c r="VM586" s="3"/>
      <c r="VN586" s="3"/>
      <c r="VO586" s="3"/>
      <c r="VP586" s="3"/>
      <c r="VQ586" s="3"/>
      <c r="VR586" s="3"/>
      <c r="VS586" s="3"/>
      <c r="VT586" s="3"/>
      <c r="VU586" s="3"/>
      <c r="VV586" s="3"/>
      <c r="VW586" s="3"/>
      <c r="VX586" s="3"/>
      <c r="VY586" s="3"/>
      <c r="VZ586" s="3"/>
      <c r="WA586" s="3"/>
      <c r="WB586" s="3"/>
      <c r="WC586" s="3"/>
      <c r="WD586" s="3"/>
    </row>
    <row r="587" spans="1:602" x14ac:dyDescent="0.25">
      <c r="A587" t="s">
        <v>2937</v>
      </c>
      <c r="B587"/>
      <c r="C587"/>
      <c r="D587"/>
      <c r="E587"/>
      <c r="F587"/>
      <c r="G587"/>
      <c r="H587" t="s">
        <v>867</v>
      </c>
      <c r="I587"/>
      <c r="J587" t="s">
        <v>2930</v>
      </c>
      <c r="K587"/>
      <c r="L587"/>
      <c r="M587"/>
      <c r="N587" t="s">
        <v>2950</v>
      </c>
      <c r="O587"/>
      <c r="P587"/>
      <c r="Q587" t="s">
        <v>587</v>
      </c>
      <c r="R587"/>
      <c r="S587" s="9" t="s">
        <v>640</v>
      </c>
      <c r="T587" s="9"/>
      <c r="U587" s="9"/>
      <c r="V587" s="9"/>
      <c r="W587" s="9"/>
      <c r="X587" s="9"/>
      <c r="Y587" s="9"/>
      <c r="Z587" s="11">
        <v>12</v>
      </c>
      <c r="AA587" s="3"/>
      <c r="AB587" s="3"/>
      <c r="AC587" s="3"/>
      <c r="AD587" s="3"/>
      <c r="AE587" s="5" t="s">
        <v>2914</v>
      </c>
      <c r="AF587" s="5"/>
      <c r="AG587" s="5"/>
      <c r="AH587" s="5"/>
      <c r="AI587" s="5"/>
      <c r="AJ587" s="5"/>
      <c r="AK587" s="5"/>
      <c r="AL587" s="5"/>
      <c r="AM587" s="7" t="s">
        <v>867</v>
      </c>
      <c r="AN587" s="7">
        <v>4</v>
      </c>
      <c r="AO587" s="7"/>
      <c r="AP587" s="7"/>
      <c r="AQ587" s="7"/>
      <c r="AR587" s="7"/>
      <c r="AS587" s="7"/>
      <c r="AT587" s="7"/>
      <c r="AU587" s="7"/>
      <c r="AV587" s="7"/>
      <c r="AW587" s="7"/>
      <c r="AX587" s="7"/>
      <c r="AY587" s="7"/>
      <c r="AZ587" s="7"/>
      <c r="BA587" s="7"/>
      <c r="BB587" s="7"/>
      <c r="BC587" s="13"/>
      <c r="BD587" s="13"/>
      <c r="BE587" s="3"/>
      <c r="BF587" s="3"/>
      <c r="BG587" s="3"/>
      <c r="BH587" s="3"/>
      <c r="BI587" s="3"/>
      <c r="BJ587" s="3"/>
      <c r="BK587" s="5"/>
      <c r="BL587" s="5"/>
      <c r="BM587" s="7"/>
      <c r="BN587" s="7"/>
      <c r="BO587" s="7"/>
      <c r="BP587" s="7"/>
      <c r="BQ587" s="7"/>
      <c r="BR587" s="7"/>
      <c r="BS587" s="7"/>
      <c r="BT587" s="7"/>
      <c r="BU587" s="7"/>
      <c r="BV587" s="7"/>
      <c r="BW587" s="7"/>
      <c r="BX587" s="7"/>
      <c r="BY587" s="7"/>
      <c r="BZ587" s="7"/>
      <c r="CA587" s="9"/>
      <c r="CB587" s="9"/>
      <c r="CC587" s="9"/>
      <c r="CD587" s="13"/>
      <c r="CE587" s="13"/>
      <c r="CF587" s="3"/>
      <c r="CG587" s="3"/>
      <c r="CH587"/>
      <c r="CI587" s="5"/>
      <c r="CJ587" s="5"/>
      <c r="CK587" s="5"/>
      <c r="CL587" s="5"/>
      <c r="CM587" s="5"/>
      <c r="CN587" s="11"/>
      <c r="CO587" s="11"/>
      <c r="CP587" s="11"/>
      <c r="CQ587" s="11"/>
      <c r="CR587" s="11"/>
      <c r="CS587" s="11"/>
      <c r="CT587" s="11"/>
      <c r="CU587" s="11"/>
      <c r="CV587" s="11"/>
      <c r="CW587" s="11"/>
      <c r="CX587" s="7"/>
      <c r="CY587" s="7"/>
      <c r="CZ587" s="7"/>
      <c r="DA587" s="7"/>
      <c r="DB587" s="7"/>
      <c r="DC587" s="7"/>
      <c r="DD587" s="7"/>
      <c r="DE587" s="7"/>
      <c r="DF587" s="7"/>
      <c r="DG587" s="7"/>
      <c r="DH587" s="7"/>
      <c r="DI587" s="7"/>
      <c r="DJ587" s="7"/>
      <c r="DK587" s="7"/>
      <c r="DL587" s="7"/>
      <c r="DM587" s="7"/>
      <c r="DN587" s="7"/>
      <c r="DO587" s="7"/>
      <c r="DP587" s="7"/>
      <c r="DQ587" s="7"/>
      <c r="DR587" s="7"/>
      <c r="DS587" s="7"/>
      <c r="DT587" s="7"/>
      <c r="DU587" s="7"/>
      <c r="DV587" s="7"/>
      <c r="DW587" s="7"/>
      <c r="DX587" s="7"/>
      <c r="DY587" s="7"/>
      <c r="DZ587"/>
      <c r="EA587" s="8" t="s">
        <v>691</v>
      </c>
      <c r="EB587" s="8"/>
      <c r="EC587" s="8"/>
      <c r="ED587" s="8"/>
      <c r="EE587" s="8"/>
      <c r="EF587" s="8" t="b">
        <v>1</v>
      </c>
      <c r="EG587" s="8">
        <v>6</v>
      </c>
      <c r="EH587" s="8" t="s">
        <v>867</v>
      </c>
      <c r="EI587" s="8" t="s">
        <v>2941</v>
      </c>
      <c r="EJ587" s="8"/>
      <c r="EK587" s="8"/>
      <c r="EL587" s="8"/>
      <c r="EM587" s="8"/>
      <c r="EN587" s="9"/>
      <c r="EO587" s="9"/>
      <c r="EP587" s="9"/>
      <c r="EQ587" s="9"/>
      <c r="ER587" s="8"/>
      <c r="ES587" s="8"/>
      <c r="ET587" s="8"/>
      <c r="EU587" s="8"/>
      <c r="EV587" s="8"/>
      <c r="EW587" s="8"/>
      <c r="EX587" s="8"/>
      <c r="EY587" s="8"/>
      <c r="EZ587" s="9"/>
      <c r="FA587" s="9"/>
      <c r="FB587" s="9"/>
      <c r="FC587" s="9"/>
      <c r="FD587" s="9"/>
      <c r="FE587" s="9"/>
      <c r="FF587" s="9"/>
      <c r="FG587" s="9"/>
      <c r="FH587" s="9"/>
      <c r="FI587" s="9"/>
      <c r="FJ587" s="9"/>
      <c r="FK587" s="9"/>
      <c r="FL587" s="8">
        <v>6</v>
      </c>
      <c r="FM587" s="8" t="s">
        <v>2941</v>
      </c>
      <c r="FN587" s="8" t="s">
        <v>1903</v>
      </c>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13"/>
      <c r="HS587" s="13"/>
      <c r="HT587" s="13"/>
      <c r="HU587" s="13"/>
      <c r="HV587" s="13"/>
      <c r="HW587" s="13"/>
      <c r="HX587" s="13"/>
      <c r="HY587" s="13"/>
      <c r="HZ587" s="13"/>
      <c r="IA587" s="13"/>
      <c r="IB587" s="13"/>
      <c r="IC587" s="13"/>
      <c r="ID587" s="13"/>
      <c r="IE587" s="1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c r="OP587" s="3"/>
      <c r="OQ587" s="3"/>
      <c r="OR587" s="3"/>
      <c r="OS587" s="3"/>
      <c r="OT587" s="3"/>
      <c r="OU587" s="3"/>
      <c r="OV587" s="3"/>
      <c r="OW587" s="3"/>
      <c r="OX587" s="3"/>
      <c r="OY587" s="3"/>
      <c r="OZ587" s="3"/>
      <c r="PA587" s="3"/>
      <c r="PB587" s="3"/>
      <c r="PC587" s="3"/>
      <c r="PD587" s="3"/>
      <c r="PE587" s="3"/>
      <c r="PF587" s="3"/>
      <c r="PG587" s="3"/>
      <c r="PH587" s="3"/>
      <c r="PI587" s="3"/>
      <c r="PJ587" s="3"/>
      <c r="PK587" s="3"/>
      <c r="PL587" s="3"/>
      <c r="PM587" s="3"/>
      <c r="PN587" s="3"/>
      <c r="PO587" s="3"/>
      <c r="PP587" s="3"/>
      <c r="PQ587" s="3"/>
      <c r="PR587" s="3"/>
      <c r="PS587" s="3"/>
      <c r="PT587" s="3"/>
      <c r="PU587" s="3"/>
      <c r="PV587" s="3"/>
      <c r="PW587" s="3"/>
      <c r="PX587" s="3"/>
      <c r="PY587" s="3"/>
      <c r="PZ587" s="3"/>
      <c r="QA587" s="3"/>
      <c r="QB587" s="3"/>
      <c r="QC587" s="3"/>
      <c r="QD587" s="3"/>
      <c r="QE587" s="3"/>
      <c r="QF587" s="3"/>
      <c r="QG587" s="3"/>
      <c r="QH587" s="3"/>
      <c r="QI587" s="3"/>
      <c r="QJ587" s="3"/>
      <c r="QK587" s="3"/>
      <c r="QL587" s="3"/>
      <c r="QM587" s="3"/>
      <c r="QN587" s="3"/>
      <c r="QO587" s="3"/>
      <c r="QP587" s="3"/>
      <c r="QQ587" s="3"/>
      <c r="QR587" s="3"/>
      <c r="QS587" s="3"/>
      <c r="QT587" s="3"/>
      <c r="QU587" s="3"/>
      <c r="QV587" s="3"/>
      <c r="QW587" s="3"/>
      <c r="QX587" s="3"/>
      <c r="QY587" s="3"/>
      <c r="QZ587" s="3"/>
      <c r="RA587" s="3"/>
      <c r="RB587" s="3"/>
      <c r="RC587" s="3"/>
      <c r="RD587" s="3"/>
      <c r="RE587" s="3"/>
      <c r="RF587" s="3"/>
      <c r="RG587" s="3"/>
      <c r="RH587" s="3"/>
      <c r="RI587" s="3"/>
      <c r="RJ587" s="3"/>
      <c r="RK587" s="3"/>
      <c r="RL587" s="3"/>
      <c r="RM587" s="3"/>
      <c r="RN587" s="3"/>
      <c r="RO587" s="3"/>
      <c r="RP587" s="3"/>
      <c r="RQ587" s="3"/>
      <c r="RR587" s="3"/>
      <c r="RS587" s="3"/>
      <c r="RT587" s="3"/>
      <c r="RU587" s="3"/>
      <c r="RV587" s="3"/>
      <c r="RW587" s="3"/>
      <c r="RX587" s="3"/>
      <c r="RY587" s="3"/>
      <c r="RZ587" s="3"/>
      <c r="SA587" s="3"/>
      <c r="SB587" s="3"/>
      <c r="SC587" s="3"/>
      <c r="SD587" s="3"/>
      <c r="SE587" s="3"/>
      <c r="SF587" s="3"/>
      <c r="SG587" s="3"/>
      <c r="SH587" s="3"/>
      <c r="SI587" s="3"/>
      <c r="SJ587" s="3"/>
      <c r="SK587" s="3"/>
      <c r="SL587" s="3"/>
      <c r="SM587" s="3"/>
      <c r="SN587" s="3"/>
      <c r="SO587" s="3"/>
      <c r="SP587" s="3"/>
      <c r="SQ587" s="3"/>
      <c r="SR587" s="3"/>
      <c r="SS587" s="3"/>
      <c r="ST587" s="3"/>
      <c r="SU587" s="3"/>
      <c r="SV587" s="3"/>
      <c r="SW587" s="3"/>
      <c r="SX587" s="3"/>
      <c r="SY587" s="3"/>
      <c r="SZ587" s="3"/>
      <c r="TA587" s="3"/>
      <c r="TB587" s="3"/>
      <c r="TC587" s="3"/>
      <c r="TD587" s="3"/>
      <c r="TE587" s="3"/>
      <c r="TF587" s="3"/>
      <c r="TG587" s="3"/>
      <c r="TH587" s="3"/>
      <c r="TI587" s="3"/>
      <c r="TJ587" s="3"/>
      <c r="TK587" s="3"/>
      <c r="TL587" s="3"/>
      <c r="TM587" s="3"/>
      <c r="TN587" s="3"/>
      <c r="TO587" s="3"/>
      <c r="TP587" s="3"/>
      <c r="TQ587" s="3"/>
      <c r="TR587" s="3"/>
      <c r="TS587" s="3"/>
      <c r="TT587" s="3"/>
      <c r="TU587" s="3"/>
      <c r="TV587" s="3"/>
      <c r="TW587" s="3"/>
      <c r="TX587" s="3"/>
      <c r="TY587" s="3"/>
      <c r="TZ587" s="3"/>
      <c r="UA587" s="3"/>
      <c r="UB587" s="3"/>
      <c r="UC587" s="3"/>
      <c r="UD587" s="3"/>
      <c r="UE587" s="3"/>
      <c r="UF587" s="3"/>
      <c r="UG587" s="3"/>
      <c r="UH587" s="3"/>
      <c r="UI587" s="3"/>
      <c r="UJ587" s="3"/>
      <c r="UK587" s="3"/>
      <c r="UL587" s="3"/>
      <c r="UM587" s="3"/>
      <c r="UN587" s="3"/>
      <c r="UO587" s="3"/>
      <c r="UP587" s="3"/>
      <c r="UQ587" s="3"/>
      <c r="UR587" s="3"/>
      <c r="US587" s="3"/>
      <c r="UT587" s="3"/>
      <c r="UU587" s="3"/>
      <c r="UV587" s="3"/>
      <c r="UW587" s="3"/>
      <c r="UX587" s="3"/>
      <c r="UY587" s="3"/>
      <c r="UZ587" s="3"/>
      <c r="VA587" s="3"/>
      <c r="VB587" s="3"/>
      <c r="VC587" s="3"/>
      <c r="VD587" s="3"/>
      <c r="VE587" s="3"/>
      <c r="VF587" s="3"/>
      <c r="VG587" s="3"/>
      <c r="VH587" s="3"/>
      <c r="VI587" s="3"/>
      <c r="VJ587" s="3"/>
      <c r="VK587" s="3"/>
      <c r="VL587" s="3"/>
      <c r="VM587" s="3"/>
      <c r="VN587" s="3"/>
      <c r="VO587" s="3"/>
      <c r="VP587" s="3"/>
      <c r="VQ587" s="3"/>
      <c r="VR587" s="3"/>
      <c r="VS587" s="3"/>
      <c r="VT587" s="3"/>
      <c r="VU587" s="3"/>
      <c r="VV587" s="3"/>
      <c r="VW587" s="3"/>
      <c r="VX587" s="3"/>
      <c r="VY587" s="3"/>
      <c r="VZ587" s="3"/>
      <c r="WA587" s="3"/>
      <c r="WB587" s="3"/>
      <c r="WC587" s="3"/>
      <c r="WD587" s="3"/>
    </row>
  </sheetData>
  <sortState xmlns:xlrd2="http://schemas.microsoft.com/office/spreadsheetml/2017/richdata2" columnSort="1" ref="C1:VL486">
    <sortCondition ref="C1:VL1"/>
  </sortState>
  <conditionalFormatting sqref="A2:A577">
    <cfRule type="duplicateValues" dxfId="10" priority="10"/>
  </conditionalFormatting>
  <conditionalFormatting sqref="J416">
    <cfRule type="duplicateValues" dxfId="9" priority="9"/>
  </conditionalFormatting>
  <conditionalFormatting sqref="H416:H430">
    <cfRule type="duplicateValues" dxfId="8" priority="8"/>
  </conditionalFormatting>
  <conditionalFormatting sqref="A578:A584">
    <cfRule type="duplicateValues" dxfId="7" priority="7"/>
  </conditionalFormatting>
  <conditionalFormatting sqref="J585">
    <cfRule type="duplicateValues" dxfId="6" priority="6"/>
  </conditionalFormatting>
  <conditionalFormatting sqref="J586">
    <cfRule type="duplicateValues" dxfId="5" priority="5"/>
  </conditionalFormatting>
  <conditionalFormatting sqref="J587">
    <cfRule type="duplicateValues" dxfId="4" priority="4"/>
  </conditionalFormatting>
  <conditionalFormatting sqref="A585">
    <cfRule type="duplicateValues" dxfId="3" priority="3"/>
  </conditionalFormatting>
  <conditionalFormatting sqref="A586">
    <cfRule type="duplicateValues" dxfId="2" priority="2"/>
  </conditionalFormatting>
  <conditionalFormatting sqref="A587">
    <cfRule type="duplicateValues" dxfId="1"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O602"/>
  <sheetViews>
    <sheetView tabSelected="1" workbookViewId="0">
      <pane xSplit="1" ySplit="18" topLeftCell="VM19" activePane="bottomRight" state="frozen"/>
      <selection pane="topRight" activeCell="B1" sqref="B1"/>
      <selection pane="bottomLeft" activeCell="A19" sqref="A19"/>
      <selection pane="bottomRight" activeCell="VP1" sqref="VP1"/>
    </sheetView>
  </sheetViews>
  <sheetFormatPr defaultRowHeight="15" x14ac:dyDescent="0.25"/>
  <cols>
    <col min="1" max="1" width="38.140625" bestFit="1" customWidth="1"/>
    <col min="2" max="584" width="27.42578125" customWidth="1"/>
    <col min="585" max="587" width="27.28515625" customWidth="1"/>
  </cols>
  <sheetData>
    <row r="1" spans="1:587" x14ac:dyDescent="0.25">
      <c r="A1" s="1" t="s">
        <v>0</v>
      </c>
      <c r="B1" s="1" t="s">
        <v>581</v>
      </c>
      <c r="C1" s="1" t="s">
        <v>593</v>
      </c>
      <c r="D1" s="1" t="s">
        <v>601</v>
      </c>
      <c r="E1" s="1" t="s">
        <v>604</v>
      </c>
      <c r="F1" s="1" t="s">
        <v>609</v>
      </c>
      <c r="G1" s="1" t="s">
        <v>613</v>
      </c>
      <c r="H1" s="1" t="s">
        <v>617</v>
      </c>
      <c r="I1" s="1" t="s">
        <v>621</v>
      </c>
      <c r="J1" s="1" t="s">
        <v>625</v>
      </c>
      <c r="K1" s="1" t="s">
        <v>629</v>
      </c>
      <c r="L1" s="1" t="s">
        <v>633</v>
      </c>
      <c r="M1" s="1" t="s">
        <v>637</v>
      </c>
      <c r="N1" s="1" t="s">
        <v>646</v>
      </c>
      <c r="O1" s="1" t="s">
        <v>652</v>
      </c>
      <c r="P1" s="1" t="s">
        <v>657</v>
      </c>
      <c r="Q1" s="1" t="s">
        <v>665</v>
      </c>
      <c r="R1" s="1" t="s">
        <v>675</v>
      </c>
      <c r="S1" s="1" t="s">
        <v>681</v>
      </c>
      <c r="T1" s="1" t="s">
        <v>685</v>
      </c>
      <c r="U1" s="1" t="s">
        <v>693</v>
      </c>
      <c r="V1" s="1" t="s">
        <v>698</v>
      </c>
      <c r="W1" s="1" t="s">
        <v>702</v>
      </c>
      <c r="X1" s="1" t="s">
        <v>707</v>
      </c>
      <c r="Y1" s="1" t="s">
        <v>713</v>
      </c>
      <c r="Z1" s="1" t="s">
        <v>716</v>
      </c>
      <c r="AA1" s="1" t="s">
        <v>717</v>
      </c>
      <c r="AB1" s="1" t="s">
        <v>719</v>
      </c>
      <c r="AC1" s="1" t="s">
        <v>720</v>
      </c>
      <c r="AD1" s="1" t="s">
        <v>722</v>
      </c>
      <c r="AE1" s="1" t="s">
        <v>724</v>
      </c>
      <c r="AF1" s="1" t="s">
        <v>726</v>
      </c>
      <c r="AG1" s="1" t="s">
        <v>728</v>
      </c>
      <c r="AH1" s="1" t="s">
        <v>730</v>
      </c>
      <c r="AI1" s="1" t="s">
        <v>732</v>
      </c>
      <c r="AJ1" s="1" t="s">
        <v>734</v>
      </c>
      <c r="AK1" s="1" t="s">
        <v>736</v>
      </c>
      <c r="AL1" s="1" t="s">
        <v>738</v>
      </c>
      <c r="AM1" s="1" t="s">
        <v>740</v>
      </c>
      <c r="AN1" s="1" t="s">
        <v>742</v>
      </c>
      <c r="AO1" s="1" t="s">
        <v>744</v>
      </c>
      <c r="AP1" s="1" t="s">
        <v>746</v>
      </c>
      <c r="AQ1" s="1" t="s">
        <v>751</v>
      </c>
      <c r="AR1" s="1" t="s">
        <v>753</v>
      </c>
      <c r="AS1" s="1" t="s">
        <v>754</v>
      </c>
      <c r="AT1" s="1" t="s">
        <v>755</v>
      </c>
      <c r="AU1" s="1" t="s">
        <v>756</v>
      </c>
      <c r="AV1" s="1" t="s">
        <v>757</v>
      </c>
      <c r="AW1" s="1" t="s">
        <v>758</v>
      </c>
      <c r="AX1" s="1" t="s">
        <v>759</v>
      </c>
      <c r="AY1" s="1" t="s">
        <v>763</v>
      </c>
      <c r="AZ1" s="1" t="s">
        <v>639</v>
      </c>
      <c r="BA1" s="1" t="s">
        <v>770</v>
      </c>
      <c r="BB1" s="1" t="s">
        <v>778</v>
      </c>
      <c r="BC1" s="1" t="s">
        <v>782</v>
      </c>
      <c r="BD1" s="1" t="s">
        <v>787</v>
      </c>
      <c r="BE1" s="1" t="s">
        <v>792</v>
      </c>
      <c r="BF1" s="1" t="s">
        <v>796</v>
      </c>
      <c r="BG1" s="1" t="s">
        <v>799</v>
      </c>
      <c r="BH1" s="1" t="s">
        <v>802</v>
      </c>
      <c r="BI1" s="1" t="s">
        <v>805</v>
      </c>
      <c r="BJ1" s="1" t="s">
        <v>810</v>
      </c>
      <c r="BK1" s="1" t="s">
        <v>817</v>
      </c>
      <c r="BL1" s="1" t="s">
        <v>823</v>
      </c>
      <c r="BM1" s="1" t="s">
        <v>826</v>
      </c>
      <c r="BN1" s="1" t="s">
        <v>830</v>
      </c>
      <c r="BO1" s="1" t="s">
        <v>835</v>
      </c>
      <c r="BP1" s="1" t="s">
        <v>841</v>
      </c>
      <c r="BQ1" s="1" t="s">
        <v>846</v>
      </c>
      <c r="BR1" s="1" t="s">
        <v>849</v>
      </c>
      <c r="BS1" s="1" t="s">
        <v>855</v>
      </c>
      <c r="BT1" s="1" t="s">
        <v>859</v>
      </c>
      <c r="BU1" s="1" t="s">
        <v>864</v>
      </c>
      <c r="BV1" s="1" t="s">
        <v>869</v>
      </c>
      <c r="BW1" s="1" t="s">
        <v>873</v>
      </c>
      <c r="BX1" s="1" t="s">
        <v>877</v>
      </c>
      <c r="BY1" s="1" t="s">
        <v>881</v>
      </c>
      <c r="BZ1" s="1" t="s">
        <v>885</v>
      </c>
      <c r="CA1" s="1" t="s">
        <v>888</v>
      </c>
      <c r="CB1" s="1" t="s">
        <v>893</v>
      </c>
      <c r="CC1" s="1" t="s">
        <v>897</v>
      </c>
      <c r="CD1" s="1" t="s">
        <v>901</v>
      </c>
      <c r="CE1" s="1" t="s">
        <v>906</v>
      </c>
      <c r="CF1" s="1" t="s">
        <v>904</v>
      </c>
      <c r="CG1" s="1" t="s">
        <v>913</v>
      </c>
      <c r="CH1" s="1" t="s">
        <v>917</v>
      </c>
      <c r="CI1" s="1" t="s">
        <v>919</v>
      </c>
      <c r="CJ1" s="1" t="s">
        <v>922</v>
      </c>
      <c r="CK1" s="1" t="s">
        <v>926</v>
      </c>
      <c r="CL1" s="1" t="s">
        <v>930</v>
      </c>
      <c r="CM1" s="1" t="s">
        <v>705</v>
      </c>
      <c r="CN1" s="1" t="s">
        <v>935</v>
      </c>
      <c r="CO1" s="1" t="s">
        <v>938</v>
      </c>
      <c r="CP1" s="1" t="s">
        <v>944</v>
      </c>
      <c r="CQ1" s="1" t="s">
        <v>949</v>
      </c>
      <c r="CR1" s="1" t="s">
        <v>954</v>
      </c>
      <c r="CS1" s="1" t="s">
        <v>959</v>
      </c>
      <c r="CT1" s="1" t="s">
        <v>961</v>
      </c>
      <c r="CU1" s="1" t="s">
        <v>965</v>
      </c>
      <c r="CV1" s="1" t="s">
        <v>967</v>
      </c>
      <c r="CW1" s="1" t="s">
        <v>973</v>
      </c>
      <c r="CX1" s="1" t="s">
        <v>978</v>
      </c>
      <c r="CY1" s="1" t="s">
        <v>982</v>
      </c>
      <c r="CZ1" s="1" t="s">
        <v>987</v>
      </c>
      <c r="DA1" s="1" t="s">
        <v>992</v>
      </c>
      <c r="DB1" s="1" t="s">
        <v>996</v>
      </c>
      <c r="DC1" s="1" t="s">
        <v>1001</v>
      </c>
      <c r="DD1" s="1" t="s">
        <v>1006</v>
      </c>
      <c r="DE1" s="1" t="s">
        <v>1010</v>
      </c>
      <c r="DF1" s="1" t="s">
        <v>1014</v>
      </c>
      <c r="DG1" s="1" t="s">
        <v>1018</v>
      </c>
      <c r="DH1" s="1" t="s">
        <v>1022</v>
      </c>
      <c r="DI1" s="1" t="s">
        <v>1026</v>
      </c>
      <c r="DJ1" s="1" t="s">
        <v>1033</v>
      </c>
      <c r="DK1" s="1" t="s">
        <v>1039</v>
      </c>
      <c r="DL1" s="1" t="s">
        <v>1042</v>
      </c>
      <c r="DM1" s="1" t="s">
        <v>1048</v>
      </c>
      <c r="DN1" s="1" t="s">
        <v>1054</v>
      </c>
      <c r="DO1" s="1" t="s">
        <v>1059</v>
      </c>
      <c r="DP1" s="1" t="s">
        <v>1062</v>
      </c>
      <c r="DQ1" s="1" t="s">
        <v>1066</v>
      </c>
      <c r="DR1" s="1" t="s">
        <v>1074</v>
      </c>
      <c r="DS1" s="1" t="s">
        <v>1079</v>
      </c>
      <c r="DT1" s="1" t="s">
        <v>1081</v>
      </c>
      <c r="DU1" s="1" t="s">
        <v>1085</v>
      </c>
      <c r="DV1" s="1" t="s">
        <v>1088</v>
      </c>
      <c r="DW1" s="1" t="s">
        <v>1091</v>
      </c>
      <c r="DX1" s="1" t="s">
        <v>1094</v>
      </c>
      <c r="DY1" s="1" t="s">
        <v>1101</v>
      </c>
      <c r="DZ1" s="1" t="s">
        <v>1106</v>
      </c>
      <c r="EA1" s="1" t="s">
        <v>1111</v>
      </c>
      <c r="EB1" s="1" t="s">
        <v>1115</v>
      </c>
      <c r="EC1" s="1" t="s">
        <v>1119</v>
      </c>
      <c r="ED1" s="1" t="s">
        <v>1127</v>
      </c>
      <c r="EE1" s="1" t="s">
        <v>1130</v>
      </c>
      <c r="EF1" s="1" t="s">
        <v>1133</v>
      </c>
      <c r="EG1" s="1" t="s">
        <v>1136</v>
      </c>
      <c r="EH1" s="1" t="s">
        <v>1141</v>
      </c>
      <c r="EI1" s="1" t="s">
        <v>1144</v>
      </c>
      <c r="EJ1" s="1" t="s">
        <v>1149</v>
      </c>
      <c r="EK1" s="1" t="s">
        <v>999</v>
      </c>
      <c r="EL1" s="1" t="s">
        <v>1156</v>
      </c>
      <c r="EM1" s="1" t="s">
        <v>1159</v>
      </c>
      <c r="EN1" s="1" t="s">
        <v>1164</v>
      </c>
      <c r="EO1" s="1" t="s">
        <v>1166</v>
      </c>
      <c r="EP1" s="1" t="s">
        <v>1170</v>
      </c>
      <c r="EQ1" s="1" t="s">
        <v>1173</v>
      </c>
      <c r="ER1" s="1" t="s">
        <v>1177</v>
      </c>
      <c r="ES1" s="1" t="s">
        <v>1182</v>
      </c>
      <c r="ET1" s="1" t="s">
        <v>1186</v>
      </c>
      <c r="EU1" s="1" t="s">
        <v>1190</v>
      </c>
      <c r="EV1" s="1" t="s">
        <v>1195</v>
      </c>
      <c r="EW1" s="1" t="s">
        <v>1198</v>
      </c>
      <c r="EX1" s="1" t="s">
        <v>1202</v>
      </c>
      <c r="EY1" s="1" t="s">
        <v>1206</v>
      </c>
      <c r="EZ1" s="1" t="s">
        <v>1208</v>
      </c>
      <c r="FA1" s="1" t="s">
        <v>1210</v>
      </c>
      <c r="FB1" s="1" t="s">
        <v>1214</v>
      </c>
      <c r="FC1" s="1" t="s">
        <v>1217</v>
      </c>
      <c r="FD1" s="1" t="s">
        <v>1221</v>
      </c>
      <c r="FE1" s="1" t="s">
        <v>1224</v>
      </c>
      <c r="FF1" s="1" t="s">
        <v>1229</v>
      </c>
      <c r="FG1" s="1" t="s">
        <v>981</v>
      </c>
      <c r="FH1" s="1" t="s">
        <v>1238</v>
      </c>
      <c r="FI1" s="1" t="s">
        <v>1240</v>
      </c>
      <c r="FJ1" s="1" t="s">
        <v>1242</v>
      </c>
      <c r="FK1" s="1" t="s">
        <v>1245</v>
      </c>
      <c r="FL1" s="1" t="s">
        <v>1248</v>
      </c>
      <c r="FM1" s="1" t="s">
        <v>1252</v>
      </c>
      <c r="FN1" s="1" t="s">
        <v>1257</v>
      </c>
      <c r="FO1" s="1" t="s">
        <v>1261</v>
      </c>
      <c r="FP1" s="1" t="s">
        <v>1264</v>
      </c>
      <c r="FQ1" s="1" t="s">
        <v>1269</v>
      </c>
      <c r="FR1" s="1" t="s">
        <v>1273</v>
      </c>
      <c r="FS1" s="1" t="s">
        <v>1277</v>
      </c>
      <c r="FT1" s="1" t="s">
        <v>1281</v>
      </c>
      <c r="FU1" s="1" t="s">
        <v>1286</v>
      </c>
      <c r="FV1" s="1" t="s">
        <v>1289</v>
      </c>
      <c r="FW1" s="1" t="s">
        <v>1292</v>
      </c>
      <c r="FX1" s="1" t="s">
        <v>1296</v>
      </c>
      <c r="FY1" s="1" t="s">
        <v>1301</v>
      </c>
      <c r="FZ1" s="1" t="s">
        <v>1176</v>
      </c>
      <c r="GA1" s="1" t="s">
        <v>1307</v>
      </c>
      <c r="GB1" s="1" t="s">
        <v>1311</v>
      </c>
      <c r="GC1" s="1" t="s">
        <v>1315</v>
      </c>
      <c r="GD1" s="1" t="s">
        <v>840</v>
      </c>
      <c r="GE1" s="1" t="s">
        <v>1323</v>
      </c>
      <c r="GF1" s="1" t="s">
        <v>1328</v>
      </c>
      <c r="GG1" s="1" t="s">
        <v>1334</v>
      </c>
      <c r="GH1" s="1" t="s">
        <v>1330</v>
      </c>
      <c r="GI1" s="1" t="s">
        <v>1255</v>
      </c>
      <c r="GJ1" s="1" t="s">
        <v>1344</v>
      </c>
      <c r="GK1" s="1" t="s">
        <v>1349</v>
      </c>
      <c r="GL1" s="1" t="s">
        <v>1353</v>
      </c>
      <c r="GM1" s="1" t="s">
        <v>1356</v>
      </c>
      <c r="GN1" s="1" t="s">
        <v>1359</v>
      </c>
      <c r="GO1" s="1" t="s">
        <v>1362</v>
      </c>
      <c r="GP1" s="1" t="s">
        <v>1365</v>
      </c>
      <c r="GQ1" s="1" t="s">
        <v>1371</v>
      </c>
      <c r="GR1" s="1" t="s">
        <v>1374</v>
      </c>
      <c r="GS1" s="1" t="s">
        <v>1377</v>
      </c>
      <c r="GT1" s="1" t="s">
        <v>1380</v>
      </c>
      <c r="GU1" s="1" t="s">
        <v>1383</v>
      </c>
      <c r="GV1" s="1" t="s">
        <v>1387</v>
      </c>
      <c r="GW1" s="1" t="s">
        <v>1390</v>
      </c>
      <c r="GX1" s="1" t="s">
        <v>1396</v>
      </c>
      <c r="GY1" s="1" t="s">
        <v>1399</v>
      </c>
      <c r="GZ1" s="1" t="s">
        <v>1284</v>
      </c>
      <c r="HA1" s="1" t="s">
        <v>1404</v>
      </c>
      <c r="HB1" s="1" t="s">
        <v>1407</v>
      </c>
      <c r="HC1" s="1" t="s">
        <v>1409</v>
      </c>
      <c r="HD1" s="1" t="s">
        <v>1412</v>
      </c>
      <c r="HE1" s="1" t="s">
        <v>1417</v>
      </c>
      <c r="HF1" s="1" t="s">
        <v>1422</v>
      </c>
      <c r="HG1" s="1" t="s">
        <v>1426</v>
      </c>
      <c r="HH1" s="1" t="s">
        <v>1429</v>
      </c>
      <c r="HI1" s="1" t="s">
        <v>1433</v>
      </c>
      <c r="HJ1" s="1" t="s">
        <v>1436</v>
      </c>
      <c r="HK1" s="1" t="s">
        <v>1442</v>
      </c>
      <c r="HL1" s="1" t="s">
        <v>1445</v>
      </c>
      <c r="HM1" s="1" t="s">
        <v>1448</v>
      </c>
      <c r="HN1" s="1" t="s">
        <v>1453</v>
      </c>
      <c r="HO1" s="1" t="s">
        <v>1456</v>
      </c>
      <c r="HP1" s="1" t="s">
        <v>1460</v>
      </c>
      <c r="HQ1" s="1" t="s">
        <v>1465</v>
      </c>
      <c r="HR1" s="1" t="s">
        <v>1467</v>
      </c>
      <c r="HS1" s="1" t="s">
        <v>1471</v>
      </c>
      <c r="HT1" s="1" t="s">
        <v>1480</v>
      </c>
      <c r="HU1" s="1" t="s">
        <v>1439</v>
      </c>
      <c r="HV1" s="1" t="s">
        <v>1485</v>
      </c>
      <c r="HW1" s="1" t="s">
        <v>1488</v>
      </c>
      <c r="HX1" s="1" t="s">
        <v>1491</v>
      </c>
      <c r="HY1" s="1" t="s">
        <v>1495</v>
      </c>
      <c r="HZ1" s="1" t="s">
        <v>1499</v>
      </c>
      <c r="IA1" s="1" t="s">
        <v>1502</v>
      </c>
      <c r="IB1" s="1" t="s">
        <v>1504</v>
      </c>
      <c r="IC1" s="1" t="s">
        <v>1507</v>
      </c>
      <c r="ID1" s="1" t="s">
        <v>1510</v>
      </c>
      <c r="IE1" s="1" t="s">
        <v>1512</v>
      </c>
      <c r="IF1" s="1" t="s">
        <v>1514</v>
      </c>
      <c r="IG1" s="1" t="s">
        <v>1517</v>
      </c>
      <c r="IH1" s="1" t="s">
        <v>1520</v>
      </c>
      <c r="II1" s="1" t="s">
        <v>1523</v>
      </c>
      <c r="IJ1" s="1" t="s">
        <v>1526</v>
      </c>
      <c r="IK1" s="1" t="s">
        <v>1531</v>
      </c>
      <c r="IL1" s="1" t="s">
        <v>1538</v>
      </c>
      <c r="IM1" s="1" t="s">
        <v>1541</v>
      </c>
      <c r="IN1" s="1" t="s">
        <v>1544</v>
      </c>
      <c r="IO1" s="1" t="s">
        <v>1548</v>
      </c>
      <c r="IP1" s="1" t="s">
        <v>1550</v>
      </c>
      <c r="IQ1" s="1" t="s">
        <v>1553</v>
      </c>
      <c r="IR1" s="1" t="s">
        <v>1557</v>
      </c>
      <c r="IS1" s="1" t="s">
        <v>1563</v>
      </c>
      <c r="IT1" s="1" t="s">
        <v>1566</v>
      </c>
      <c r="IU1" s="1" t="s">
        <v>1570</v>
      </c>
      <c r="IV1" s="1" t="s">
        <v>1573</v>
      </c>
      <c r="IW1" s="1" t="s">
        <v>1576</v>
      </c>
      <c r="IX1" s="1" t="s">
        <v>768</v>
      </c>
      <c r="IY1" s="1" t="s">
        <v>1596</v>
      </c>
      <c r="IZ1" s="1" t="s">
        <v>1598</v>
      </c>
      <c r="JA1" s="1" t="s">
        <v>1162</v>
      </c>
      <c r="JB1" s="1" t="s">
        <v>1603</v>
      </c>
      <c r="JC1" s="1" t="s">
        <v>1607</v>
      </c>
      <c r="JD1" s="1" t="s">
        <v>1611</v>
      </c>
      <c r="JE1" s="1" t="s">
        <v>1615</v>
      </c>
      <c r="JF1" s="1" t="s">
        <v>1619</v>
      </c>
      <c r="JG1" s="1" t="s">
        <v>1623</v>
      </c>
      <c r="JH1" s="1" t="s">
        <v>1627</v>
      </c>
      <c r="JI1" s="1" t="s">
        <v>1631</v>
      </c>
      <c r="JJ1" s="1" t="s">
        <v>1635</v>
      </c>
      <c r="JK1" s="1" t="s">
        <v>1639</v>
      </c>
      <c r="JL1" s="1" t="s">
        <v>1643</v>
      </c>
      <c r="JM1" s="1" t="s">
        <v>1647</v>
      </c>
      <c r="JN1" s="1" t="s">
        <v>1651</v>
      </c>
      <c r="JO1" s="1" t="s">
        <v>1653</v>
      </c>
      <c r="JP1" s="1" t="s">
        <v>1655</v>
      </c>
      <c r="JQ1" s="1" t="s">
        <v>1659</v>
      </c>
      <c r="JR1" s="1" t="s">
        <v>1663</v>
      </c>
      <c r="JS1" s="1" t="s">
        <v>1667</v>
      </c>
      <c r="JT1" s="1" t="s">
        <v>1671</v>
      </c>
      <c r="JU1" s="1" t="s">
        <v>1676</v>
      </c>
      <c r="JV1" s="1" t="s">
        <v>1679</v>
      </c>
      <c r="JW1" s="1" t="s">
        <v>1682</v>
      </c>
      <c r="JX1" s="1" t="s">
        <v>1276</v>
      </c>
      <c r="JY1" s="1" t="s">
        <v>1686</v>
      </c>
      <c r="JZ1" s="1" t="s">
        <v>1689</v>
      </c>
      <c r="KA1" s="1" t="s">
        <v>1691</v>
      </c>
      <c r="KB1" s="1" t="s">
        <v>1693</v>
      </c>
      <c r="KC1" s="1" t="s">
        <v>1697</v>
      </c>
      <c r="KD1" s="1" t="s">
        <v>1702</v>
      </c>
      <c r="KE1" s="1" t="s">
        <v>1707</v>
      </c>
      <c r="KF1" s="1" t="s">
        <v>1712</v>
      </c>
      <c r="KG1" s="1" t="s">
        <v>1717</v>
      </c>
      <c r="KH1" s="1" t="s">
        <v>1722</v>
      </c>
      <c r="KI1" s="1" t="s">
        <v>1727</v>
      </c>
      <c r="KJ1" s="1" t="s">
        <v>1732</v>
      </c>
      <c r="KK1" s="1" t="s">
        <v>1737</v>
      </c>
      <c r="KL1" s="1" t="s">
        <v>1742</v>
      </c>
      <c r="KM1" s="1" t="s">
        <v>1746</v>
      </c>
      <c r="KN1" s="1" t="s">
        <v>1750</v>
      </c>
      <c r="KO1" s="1" t="s">
        <v>1754</v>
      </c>
      <c r="KP1" s="1" t="s">
        <v>1758</v>
      </c>
      <c r="KQ1" s="1" t="s">
        <v>1761</v>
      </c>
      <c r="KR1" s="1" t="s">
        <v>1764</v>
      </c>
      <c r="KS1" s="1" t="s">
        <v>1767</v>
      </c>
      <c r="KT1" s="1" t="s">
        <v>1769</v>
      </c>
      <c r="KU1" s="1" t="s">
        <v>1771</v>
      </c>
      <c r="KV1" s="1" t="s">
        <v>1776</v>
      </c>
      <c r="KW1" s="1" t="s">
        <v>1779</v>
      </c>
      <c r="KX1" s="1" t="s">
        <v>1783</v>
      </c>
      <c r="KY1" s="1" t="s">
        <v>1789</v>
      </c>
      <c r="KZ1" s="1" t="s">
        <v>1791</v>
      </c>
      <c r="LA1" s="1" t="s">
        <v>1795</v>
      </c>
      <c r="LB1" s="1" t="s">
        <v>1797</v>
      </c>
      <c r="LC1" s="1" t="s">
        <v>1801</v>
      </c>
      <c r="LD1" s="1" t="s">
        <v>1804</v>
      </c>
      <c r="LE1" s="1" t="s">
        <v>1808</v>
      </c>
      <c r="LF1" s="1" t="s">
        <v>1812</v>
      </c>
      <c r="LG1" s="1" t="s">
        <v>1110</v>
      </c>
      <c r="LH1" s="1" t="s">
        <v>1820</v>
      </c>
      <c r="LI1" s="1" t="s">
        <v>1267</v>
      </c>
      <c r="LJ1" s="1" t="s">
        <v>1825</v>
      </c>
      <c r="LK1" s="1" t="s">
        <v>1830</v>
      </c>
      <c r="LL1" s="1" t="s">
        <v>1835</v>
      </c>
      <c r="LM1" s="1" t="s">
        <v>1840</v>
      </c>
      <c r="LN1" s="1" t="s">
        <v>1845</v>
      </c>
      <c r="LO1" s="1" t="s">
        <v>1850</v>
      </c>
      <c r="LP1" s="1" t="s">
        <v>1855</v>
      </c>
      <c r="LQ1" s="1" t="s">
        <v>1860</v>
      </c>
      <c r="LR1" s="1" t="s">
        <v>1865</v>
      </c>
      <c r="LS1" s="1" t="s">
        <v>1870</v>
      </c>
      <c r="LT1" s="1" t="s">
        <v>1875</v>
      </c>
      <c r="LU1" s="1" t="s">
        <v>1879</v>
      </c>
      <c r="LV1" s="1" t="s">
        <v>1881</v>
      </c>
      <c r="LW1" s="1" t="s">
        <v>1885</v>
      </c>
      <c r="LX1" s="1" t="s">
        <v>1888</v>
      </c>
      <c r="LY1" s="1" t="s">
        <v>1891</v>
      </c>
      <c r="LZ1" s="1" t="s">
        <v>1894</v>
      </c>
      <c r="MA1" s="1" t="s">
        <v>1897</v>
      </c>
      <c r="MB1" s="1" t="s">
        <v>1900</v>
      </c>
      <c r="MC1" s="1" t="s">
        <v>1903</v>
      </c>
      <c r="MD1" s="1" t="s">
        <v>1907</v>
      </c>
      <c r="ME1" s="1" t="s">
        <v>1914</v>
      </c>
      <c r="MF1" s="1" t="s">
        <v>1919</v>
      </c>
      <c r="MG1" s="1" t="s">
        <v>1924</v>
      </c>
      <c r="MH1" s="1" t="s">
        <v>1929</v>
      </c>
      <c r="MI1" s="1" t="s">
        <v>1934</v>
      </c>
      <c r="MJ1" s="1" t="s">
        <v>1939</v>
      </c>
      <c r="MK1" s="1" t="s">
        <v>1944</v>
      </c>
      <c r="ML1" s="1" t="s">
        <v>1949</v>
      </c>
      <c r="MM1" s="1" t="s">
        <v>1954</v>
      </c>
      <c r="MN1" s="1" t="s">
        <v>1959</v>
      </c>
      <c r="MO1" s="1" t="s">
        <v>1964</v>
      </c>
      <c r="MP1" s="1" t="s">
        <v>1969</v>
      </c>
      <c r="MQ1" s="1" t="s">
        <v>1973</v>
      </c>
      <c r="MR1" s="1" t="s">
        <v>1975</v>
      </c>
      <c r="MS1" s="1" t="s">
        <v>1977</v>
      </c>
      <c r="MT1" s="1" t="s">
        <v>1981</v>
      </c>
      <c r="MU1" s="1" t="s">
        <v>1986</v>
      </c>
      <c r="MV1" s="1" t="s">
        <v>1988</v>
      </c>
      <c r="MW1" s="1" t="s">
        <v>1995</v>
      </c>
      <c r="MX1" s="1" t="s">
        <v>1999</v>
      </c>
      <c r="MY1" s="1" t="s">
        <v>2002</v>
      </c>
      <c r="MZ1" s="1" t="s">
        <v>2005</v>
      </c>
      <c r="NA1" s="1" t="s">
        <v>2008</v>
      </c>
      <c r="NB1" s="1" t="s">
        <v>2011</v>
      </c>
      <c r="NC1" s="1" t="s">
        <v>2014</v>
      </c>
      <c r="ND1" s="1" t="s">
        <v>2017</v>
      </c>
      <c r="NE1" s="1" t="s">
        <v>2020</v>
      </c>
      <c r="NF1" s="1" t="s">
        <v>2023</v>
      </c>
      <c r="NG1" s="1" t="s">
        <v>2026</v>
      </c>
      <c r="NH1" s="1" t="s">
        <v>2029</v>
      </c>
      <c r="NI1" s="1" t="s">
        <v>2034</v>
      </c>
      <c r="NJ1" s="1" t="s">
        <v>2036</v>
      </c>
      <c r="NK1" s="1" t="s">
        <v>2038</v>
      </c>
      <c r="NL1" s="1" t="s">
        <v>2040</v>
      </c>
      <c r="NM1" s="1" t="s">
        <v>2042</v>
      </c>
      <c r="NN1" s="1" t="s">
        <v>2045</v>
      </c>
      <c r="NO1" s="1" t="s">
        <v>2049</v>
      </c>
      <c r="NP1" s="1" t="s">
        <v>2050</v>
      </c>
      <c r="NQ1" s="1" t="s">
        <v>2051</v>
      </c>
      <c r="NR1" s="1" t="s">
        <v>2052</v>
      </c>
      <c r="NS1" s="1" t="s">
        <v>2053</v>
      </c>
      <c r="NT1" s="1" t="s">
        <v>2054</v>
      </c>
      <c r="NU1" s="1" t="s">
        <v>2055</v>
      </c>
      <c r="NV1" s="1" t="s">
        <v>2056</v>
      </c>
      <c r="NW1" s="1" t="s">
        <v>2057</v>
      </c>
      <c r="NX1" s="1" t="s">
        <v>2058</v>
      </c>
      <c r="NY1" s="1" t="s">
        <v>2061</v>
      </c>
      <c r="NZ1" s="1" t="s">
        <v>2062</v>
      </c>
      <c r="OA1" s="1" t="s">
        <v>2063</v>
      </c>
      <c r="OB1" s="1" t="s">
        <v>2064</v>
      </c>
      <c r="OC1" s="1" t="s">
        <v>2065</v>
      </c>
      <c r="OD1" s="1" t="s">
        <v>2066</v>
      </c>
      <c r="OE1" s="1" t="s">
        <v>2067</v>
      </c>
      <c r="OF1" s="1" t="s">
        <v>2068</v>
      </c>
      <c r="OG1" s="1" t="s">
        <v>2069</v>
      </c>
      <c r="OH1" s="1" t="s">
        <v>2070</v>
      </c>
      <c r="OI1" s="1" t="s">
        <v>2071</v>
      </c>
      <c r="OJ1" s="1" t="s">
        <v>2074</v>
      </c>
      <c r="OK1" s="1" t="s">
        <v>2075</v>
      </c>
      <c r="OL1" s="1" t="s">
        <v>2076</v>
      </c>
      <c r="OM1" s="1" t="s">
        <v>2077</v>
      </c>
      <c r="ON1" s="1" t="s">
        <v>2078</v>
      </c>
      <c r="OO1" s="1" t="s">
        <v>2079</v>
      </c>
      <c r="OP1" s="1" t="s">
        <v>2080</v>
      </c>
      <c r="OQ1" s="1" t="s">
        <v>2081</v>
      </c>
      <c r="OR1" s="1" t="s">
        <v>2082</v>
      </c>
      <c r="OS1" s="1" t="s">
        <v>2083</v>
      </c>
      <c r="OT1" s="1" t="s">
        <v>2084</v>
      </c>
      <c r="OU1" s="1" t="s">
        <v>2085</v>
      </c>
      <c r="OV1" s="1" t="s">
        <v>2086</v>
      </c>
      <c r="OW1" s="1" t="s">
        <v>2087</v>
      </c>
      <c r="OX1" s="1" t="s">
        <v>2088</v>
      </c>
      <c r="OY1" s="1" t="s">
        <v>2096</v>
      </c>
      <c r="OZ1" s="1" t="s">
        <v>2097</v>
      </c>
      <c r="PA1" s="1" t="s">
        <v>2098</v>
      </c>
      <c r="PB1" s="1" t="s">
        <v>2099</v>
      </c>
      <c r="PC1" s="1" t="s">
        <v>2100</v>
      </c>
      <c r="PD1" s="1" t="s">
        <v>2101</v>
      </c>
      <c r="PE1" s="1" t="s">
        <v>2102</v>
      </c>
      <c r="PF1" s="1" t="s">
        <v>2103</v>
      </c>
      <c r="PG1" s="1" t="s">
        <v>2104</v>
      </c>
      <c r="PH1" s="1" t="s">
        <v>2105</v>
      </c>
      <c r="PI1" s="1" t="s">
        <v>2106</v>
      </c>
      <c r="PJ1" s="1" t="s">
        <v>2107</v>
      </c>
      <c r="PK1" s="1" t="s">
        <v>2108</v>
      </c>
      <c r="PL1" s="1" t="s">
        <v>2109</v>
      </c>
      <c r="PM1" s="1" t="s">
        <v>2110</v>
      </c>
      <c r="PN1" s="1" t="s">
        <v>2111</v>
      </c>
      <c r="PO1" s="1" t="s">
        <v>2112</v>
      </c>
      <c r="PP1" s="1" t="s">
        <v>2120</v>
      </c>
      <c r="PQ1" s="1" t="s">
        <v>2122</v>
      </c>
      <c r="PR1" s="1" t="s">
        <v>2123</v>
      </c>
      <c r="PS1" s="1" t="s">
        <v>2124</v>
      </c>
      <c r="PT1" s="1" t="s">
        <v>1585</v>
      </c>
      <c r="PU1" s="1" t="s">
        <v>1586</v>
      </c>
      <c r="PV1" s="1" t="s">
        <v>1587</v>
      </c>
      <c r="PW1" s="1" t="s">
        <v>1588</v>
      </c>
      <c r="PX1" s="1" t="s">
        <v>1589</v>
      </c>
      <c r="PY1" s="1" t="s">
        <v>1590</v>
      </c>
      <c r="PZ1" s="1" t="s">
        <v>2133</v>
      </c>
      <c r="QA1" s="1" t="s">
        <v>2193</v>
      </c>
      <c r="QB1" s="1" t="s">
        <v>2197</v>
      </c>
      <c r="QC1" s="1" t="s">
        <v>2201</v>
      </c>
      <c r="QD1" s="1" t="s">
        <v>2205</v>
      </c>
      <c r="QE1" s="1" t="s">
        <v>1591</v>
      </c>
      <c r="QF1" s="1" t="s">
        <v>1592</v>
      </c>
      <c r="QG1" s="1" t="s">
        <v>1593</v>
      </c>
      <c r="QH1" s="1" t="s">
        <v>1594</v>
      </c>
      <c r="QI1" s="1" t="s">
        <v>2208</v>
      </c>
      <c r="QJ1" s="1" t="s">
        <v>2209</v>
      </c>
      <c r="QK1" s="1" t="s">
        <v>2210</v>
      </c>
      <c r="QL1" s="1" t="s">
        <v>2211</v>
      </c>
      <c r="QM1" s="1" t="s">
        <v>2212</v>
      </c>
      <c r="QN1" s="1" t="s">
        <v>2227</v>
      </c>
      <c r="QO1" s="1" t="s">
        <v>2228</v>
      </c>
      <c r="QP1" s="1" t="s">
        <v>2229</v>
      </c>
      <c r="QQ1" s="1" t="s">
        <v>2244</v>
      </c>
      <c r="QR1" s="1" t="s">
        <v>2249</v>
      </c>
      <c r="QS1" s="1" t="s">
        <v>2250</v>
      </c>
      <c r="QT1" s="1" t="s">
        <v>2253</v>
      </c>
      <c r="QU1" s="1" t="s">
        <v>2254</v>
      </c>
      <c r="QV1" s="1" t="s">
        <v>2257</v>
      </c>
      <c r="QW1" s="1" t="s">
        <v>2261</v>
      </c>
      <c r="QX1" s="1" t="s">
        <v>2263</v>
      </c>
      <c r="QY1" s="1" t="s">
        <v>2059</v>
      </c>
      <c r="QZ1" s="1" t="s">
        <v>2272</v>
      </c>
      <c r="RA1" s="1" t="s">
        <v>2277</v>
      </c>
      <c r="RB1" s="1" t="s">
        <v>2280</v>
      </c>
      <c r="RC1" s="1" t="s">
        <v>2286</v>
      </c>
      <c r="RD1" s="1" t="s">
        <v>2288</v>
      </c>
      <c r="RE1" s="1" t="s">
        <v>2290</v>
      </c>
      <c r="RF1" s="1" t="s">
        <v>2292</v>
      </c>
      <c r="RG1" s="1" t="s">
        <v>2297</v>
      </c>
      <c r="RH1" s="1" t="s">
        <v>2307</v>
      </c>
      <c r="RI1" s="1" t="s">
        <v>2311</v>
      </c>
      <c r="RJ1" s="1" t="s">
        <v>2326</v>
      </c>
      <c r="RK1" t="s">
        <v>2357</v>
      </c>
      <c r="RL1" t="s">
        <v>2359</v>
      </c>
      <c r="RM1" s="1" t="s">
        <v>2315</v>
      </c>
      <c r="RN1" t="s">
        <v>2361</v>
      </c>
      <c r="RO1" s="1" t="s">
        <v>2312</v>
      </c>
      <c r="RP1" t="s">
        <v>2363</v>
      </c>
      <c r="RQ1" t="s">
        <v>2365</v>
      </c>
      <c r="RR1" t="s">
        <v>2367</v>
      </c>
      <c r="RS1" t="s">
        <v>2369</v>
      </c>
      <c r="RT1" t="s">
        <v>2371</v>
      </c>
      <c r="RU1" t="s">
        <v>2373</v>
      </c>
      <c r="RV1" t="s">
        <v>2375</v>
      </c>
      <c r="RW1" t="s">
        <v>2377</v>
      </c>
      <c r="RX1" t="s">
        <v>2379</v>
      </c>
      <c r="RY1" s="1" t="s">
        <v>2318</v>
      </c>
      <c r="RZ1" t="s">
        <v>2381</v>
      </c>
      <c r="SA1" t="s">
        <v>2383</v>
      </c>
      <c r="SB1" t="s">
        <v>2385</v>
      </c>
      <c r="SC1" t="s">
        <v>2387</v>
      </c>
      <c r="SD1" t="s">
        <v>2389</v>
      </c>
      <c r="SE1" s="1" t="s">
        <v>2320</v>
      </c>
      <c r="SF1" t="s">
        <v>2392</v>
      </c>
      <c r="SG1" t="s">
        <v>2394</v>
      </c>
      <c r="SH1" t="s">
        <v>2396</v>
      </c>
      <c r="SI1" t="s">
        <v>2398</v>
      </c>
      <c r="SJ1" t="s">
        <v>2648</v>
      </c>
      <c r="SK1" t="s">
        <v>2650</v>
      </c>
      <c r="SL1" t="s">
        <v>2663</v>
      </c>
      <c r="SM1" t="s">
        <v>2664</v>
      </c>
      <c r="SN1" t="s">
        <v>2665</v>
      </c>
      <c r="SO1" t="s">
        <v>2666</v>
      </c>
      <c r="SP1" t="s">
        <v>2667</v>
      </c>
      <c r="SQ1" t="s">
        <v>2668</v>
      </c>
      <c r="SR1" t="s">
        <v>2669</v>
      </c>
      <c r="SS1" t="s">
        <v>2670</v>
      </c>
      <c r="ST1" t="s">
        <v>2671</v>
      </c>
      <c r="SU1" t="s">
        <v>2672</v>
      </c>
      <c r="SV1" t="s">
        <v>2673</v>
      </c>
      <c r="SW1" t="s">
        <v>2674</v>
      </c>
      <c r="SX1" t="s">
        <v>2675</v>
      </c>
      <c r="SY1" t="s">
        <v>2400</v>
      </c>
      <c r="SZ1" t="s">
        <v>2402</v>
      </c>
      <c r="TA1" t="s">
        <v>2404</v>
      </c>
      <c r="TB1" t="s">
        <v>2406</v>
      </c>
      <c r="TC1" t="s">
        <v>2408</v>
      </c>
      <c r="TD1" t="s">
        <v>2410</v>
      </c>
      <c r="TE1" t="s">
        <v>2412</v>
      </c>
      <c r="TF1" s="1" t="s">
        <v>2321</v>
      </c>
      <c r="TG1" t="s">
        <v>2414</v>
      </c>
      <c r="TH1" s="1" t="s">
        <v>2329</v>
      </c>
      <c r="TI1" t="s">
        <v>2416</v>
      </c>
      <c r="TJ1" t="s">
        <v>2418</v>
      </c>
      <c r="TK1" t="s">
        <v>2420</v>
      </c>
      <c r="TL1" t="s">
        <v>2422</v>
      </c>
      <c r="TM1" t="s">
        <v>2424</v>
      </c>
      <c r="TN1" t="s">
        <v>2426</v>
      </c>
      <c r="TO1" t="s">
        <v>2428</v>
      </c>
      <c r="TP1" t="s">
        <v>2430</v>
      </c>
      <c r="TQ1" t="s">
        <v>2432</v>
      </c>
      <c r="TR1" t="s">
        <v>2434</v>
      </c>
      <c r="TS1" t="s">
        <v>2436</v>
      </c>
      <c r="TT1" t="s">
        <v>2438</v>
      </c>
      <c r="TU1" t="s">
        <v>2440</v>
      </c>
      <c r="TV1" t="s">
        <v>2442</v>
      </c>
      <c r="TW1" t="s">
        <v>2444</v>
      </c>
      <c r="TX1" t="s">
        <v>2446</v>
      </c>
      <c r="TY1" t="s">
        <v>2448</v>
      </c>
      <c r="TZ1" t="s">
        <v>2450</v>
      </c>
      <c r="UA1" t="s">
        <v>2452</v>
      </c>
      <c r="UB1" t="s">
        <v>2454</v>
      </c>
      <c r="UC1" t="s">
        <v>2456</v>
      </c>
      <c r="UD1" t="s">
        <v>2458</v>
      </c>
      <c r="UE1" t="s">
        <v>2460</v>
      </c>
      <c r="UF1" t="s">
        <v>2462</v>
      </c>
      <c r="UG1" t="s">
        <v>2464</v>
      </c>
      <c r="UH1" t="s">
        <v>2466</v>
      </c>
      <c r="UI1" t="s">
        <v>2468</v>
      </c>
      <c r="UJ1" t="s">
        <v>2470</v>
      </c>
      <c r="UK1" t="s">
        <v>2472</v>
      </c>
      <c r="UL1" t="s">
        <v>2474</v>
      </c>
      <c r="UM1" t="s">
        <v>2476</v>
      </c>
      <c r="UN1" t="s">
        <v>2478</v>
      </c>
      <c r="UO1" t="s">
        <v>2480</v>
      </c>
      <c r="UP1" t="s">
        <v>2482</v>
      </c>
      <c r="UQ1" t="s">
        <v>2484</v>
      </c>
      <c r="UR1" t="s">
        <v>2486</v>
      </c>
      <c r="US1" t="s">
        <v>2488</v>
      </c>
      <c r="UT1" t="s">
        <v>2490</v>
      </c>
      <c r="UU1" t="s">
        <v>2506</v>
      </c>
      <c r="UV1" t="s">
        <v>2493</v>
      </c>
      <c r="UW1" t="s">
        <v>2495</v>
      </c>
      <c r="UX1" t="s">
        <v>2497</v>
      </c>
      <c r="UY1" t="s">
        <v>2499</v>
      </c>
      <c r="UZ1" t="s">
        <v>2873</v>
      </c>
      <c r="VA1" t="s">
        <v>2874</v>
      </c>
      <c r="VB1" t="s">
        <v>2875</v>
      </c>
      <c r="VC1" t="s">
        <v>2876</v>
      </c>
      <c r="VD1" t="s">
        <v>2877</v>
      </c>
      <c r="VE1" t="s">
        <v>2878</v>
      </c>
      <c r="VF1" t="s">
        <v>2914</v>
      </c>
      <c r="VG1" t="s">
        <v>2924</v>
      </c>
      <c r="VH1" t="s">
        <v>2926</v>
      </c>
      <c r="VI1" t="s">
        <v>2927</v>
      </c>
      <c r="VJ1" t="s">
        <v>2923</v>
      </c>
      <c r="VK1" t="s">
        <v>2928</v>
      </c>
      <c r="VL1" t="s">
        <v>2930</v>
      </c>
      <c r="VM1" t="s">
        <v>2935</v>
      </c>
      <c r="VN1" t="s">
        <v>2936</v>
      </c>
      <c r="VO1" t="s">
        <v>2937</v>
      </c>
    </row>
    <row r="2" spans="1:587" x14ac:dyDescent="0.25">
      <c r="A2" s="1" t="s">
        <v>2</v>
      </c>
      <c r="B2" s="1" t="s">
        <v>583</v>
      </c>
      <c r="C2" s="1" t="s">
        <v>595</v>
      </c>
      <c r="D2" s="1" t="s">
        <v>603</v>
      </c>
      <c r="E2" s="1" t="s">
        <v>603</v>
      </c>
      <c r="F2" s="1" t="s">
        <v>603</v>
      </c>
      <c r="G2" s="1" t="s">
        <v>603</v>
      </c>
      <c r="H2" s="1" t="s">
        <v>603</v>
      </c>
      <c r="I2" s="1" t="s">
        <v>603</v>
      </c>
      <c r="J2" s="1" t="s">
        <v>603</v>
      </c>
      <c r="K2" s="1" t="s">
        <v>603</v>
      </c>
      <c r="L2" s="1" t="s">
        <v>603</v>
      </c>
      <c r="M2" s="1" t="s">
        <v>638</v>
      </c>
      <c r="N2" s="1" t="s">
        <v>648</v>
      </c>
      <c r="O2" s="1" t="s">
        <v>654</v>
      </c>
      <c r="P2" s="1" t="s">
        <v>659</v>
      </c>
      <c r="Q2" s="1" t="s">
        <v>667</v>
      </c>
      <c r="R2" s="1" t="s">
        <v>676</v>
      </c>
      <c r="S2" s="1" t="s">
        <v>683</v>
      </c>
      <c r="T2" s="1" t="s">
        <v>683</v>
      </c>
      <c r="U2" s="1" t="s">
        <v>683</v>
      </c>
      <c r="V2" s="1" t="s">
        <v>683</v>
      </c>
      <c r="W2" s="1" t="s">
        <v>704</v>
      </c>
      <c r="X2" s="1" t="s">
        <v>709</v>
      </c>
      <c r="Y2" s="1" t="s">
        <v>709</v>
      </c>
      <c r="Z2" s="1" t="s">
        <v>709</v>
      </c>
      <c r="AA2" s="1" t="s">
        <v>709</v>
      </c>
      <c r="AB2" s="1" t="s">
        <v>709</v>
      </c>
      <c r="AC2" s="1" t="s">
        <v>709</v>
      </c>
      <c r="AD2" s="1" t="s">
        <v>709</v>
      </c>
      <c r="AE2" s="1" t="s">
        <v>709</v>
      </c>
      <c r="AF2" s="1" t="s">
        <v>709</v>
      </c>
      <c r="AG2" s="1" t="s">
        <v>709</v>
      </c>
      <c r="AH2" s="1" t="s">
        <v>709</v>
      </c>
      <c r="AI2" s="1" t="s">
        <v>709</v>
      </c>
      <c r="AJ2" s="1" t="s">
        <v>709</v>
      </c>
      <c r="AK2" s="1" t="s">
        <v>709</v>
      </c>
      <c r="AL2" s="1" t="s">
        <v>709</v>
      </c>
      <c r="AM2" s="1" t="s">
        <v>709</v>
      </c>
      <c r="AN2" s="1" t="s">
        <v>709</v>
      </c>
      <c r="AO2" s="1" t="s">
        <v>709</v>
      </c>
      <c r="AP2" s="1" t="s">
        <v>748</v>
      </c>
      <c r="AQ2" s="1" t="s">
        <v>748</v>
      </c>
      <c r="AR2" s="1" t="s">
        <v>748</v>
      </c>
      <c r="AS2" s="1" t="s">
        <v>748</v>
      </c>
      <c r="AT2" s="1" t="s">
        <v>748</v>
      </c>
      <c r="AU2" s="1" t="s">
        <v>748</v>
      </c>
      <c r="AV2" s="1" t="s">
        <v>748</v>
      </c>
      <c r="AW2" s="1" t="s">
        <v>748</v>
      </c>
      <c r="AX2" s="1" t="s">
        <v>761</v>
      </c>
      <c r="AY2" s="1" t="s">
        <v>765</v>
      </c>
      <c r="AZ2" s="1" t="s">
        <v>767</v>
      </c>
      <c r="BA2" s="1" t="s">
        <v>772</v>
      </c>
      <c r="BB2" s="1" t="s">
        <v>780</v>
      </c>
      <c r="BC2" s="1" t="s">
        <v>784</v>
      </c>
      <c r="BD2" s="1" t="s">
        <v>789</v>
      </c>
      <c r="BE2" s="1" t="s">
        <v>788</v>
      </c>
      <c r="BF2" s="1" t="s">
        <v>788</v>
      </c>
      <c r="BG2" s="1" t="s">
        <v>788</v>
      </c>
      <c r="BH2" s="1" t="s">
        <v>788</v>
      </c>
      <c r="BI2" s="1" t="s">
        <v>807</v>
      </c>
      <c r="BJ2" s="1" t="s">
        <v>812</v>
      </c>
      <c r="BK2" s="1" t="s">
        <v>819</v>
      </c>
      <c r="BL2" s="1" t="s">
        <v>824</v>
      </c>
      <c r="BM2" s="1" t="s">
        <v>827</v>
      </c>
      <c r="BN2" s="1" t="s">
        <v>832</v>
      </c>
      <c r="BO2" s="1" t="s">
        <v>837</v>
      </c>
      <c r="BP2" s="1" t="s">
        <v>843</v>
      </c>
      <c r="BQ2" s="1" t="s">
        <v>848</v>
      </c>
      <c r="BR2" s="1" t="s">
        <v>848</v>
      </c>
      <c r="BS2" s="1" t="s">
        <v>848</v>
      </c>
      <c r="BT2" s="1" t="s">
        <v>848</v>
      </c>
      <c r="BU2" s="1" t="s">
        <v>848</v>
      </c>
      <c r="BV2" s="1" t="s">
        <v>871</v>
      </c>
      <c r="BW2" s="1" t="s">
        <v>874</v>
      </c>
      <c r="BX2" s="1" t="s">
        <v>879</v>
      </c>
      <c r="BY2" s="1" t="s">
        <v>883</v>
      </c>
      <c r="BZ2" s="1" t="s">
        <v>886</v>
      </c>
      <c r="CA2" s="1" t="s">
        <v>890</v>
      </c>
      <c r="CB2" s="1" t="s">
        <v>895</v>
      </c>
      <c r="CC2" s="1" t="s">
        <v>899</v>
      </c>
      <c r="CD2" s="1" t="s">
        <v>903</v>
      </c>
      <c r="CE2" s="1" t="s">
        <v>908</v>
      </c>
      <c r="CF2" s="1" t="s">
        <v>911</v>
      </c>
      <c r="CG2" s="1" t="s">
        <v>915</v>
      </c>
      <c r="CH2" s="1" t="s">
        <v>918</v>
      </c>
      <c r="CI2" s="1" t="s">
        <v>920</v>
      </c>
      <c r="CJ2" s="1" t="s">
        <v>924</v>
      </c>
      <c r="CK2" s="1" t="s">
        <v>928</v>
      </c>
      <c r="CL2" s="1" t="s">
        <v>931</v>
      </c>
      <c r="CM2" s="1" t="s">
        <v>934</v>
      </c>
      <c r="CN2" s="1" t="s">
        <v>936</v>
      </c>
      <c r="CO2" s="1" t="s">
        <v>940</v>
      </c>
      <c r="CP2" s="1" t="s">
        <v>946</v>
      </c>
      <c r="CQ2" s="1" t="s">
        <v>951</v>
      </c>
      <c r="CR2" s="1" t="s">
        <v>956</v>
      </c>
      <c r="CS2" s="1" t="s">
        <v>960</v>
      </c>
      <c r="CT2" s="1" t="s">
        <v>963</v>
      </c>
      <c r="CU2" s="1" t="s">
        <v>966</v>
      </c>
      <c r="CV2" s="1" t="s">
        <v>972</v>
      </c>
      <c r="CW2" s="1" t="s">
        <v>975</v>
      </c>
      <c r="CX2" s="1" t="s">
        <v>980</v>
      </c>
      <c r="CY2" s="1" t="s">
        <v>984</v>
      </c>
      <c r="CZ2" s="1" t="s">
        <v>989</v>
      </c>
      <c r="DA2" s="1" t="s">
        <v>994</v>
      </c>
      <c r="DB2" s="1" t="s">
        <v>998</v>
      </c>
      <c r="DC2" s="1" t="s">
        <v>1003</v>
      </c>
      <c r="DD2" s="1" t="s">
        <v>1007</v>
      </c>
      <c r="DE2" s="1" t="s">
        <v>1012</v>
      </c>
      <c r="DF2" s="1" t="s">
        <v>1016</v>
      </c>
      <c r="DG2" s="1" t="s">
        <v>1020</v>
      </c>
      <c r="DH2" s="1" t="s">
        <v>1024</v>
      </c>
      <c r="DI2" s="1" t="s">
        <v>1028</v>
      </c>
      <c r="DJ2" s="1" t="s">
        <v>1035</v>
      </c>
      <c r="DK2" s="1" t="s">
        <v>1041</v>
      </c>
      <c r="DL2" s="1" t="s">
        <v>1044</v>
      </c>
      <c r="DM2" s="1" t="s">
        <v>1050</v>
      </c>
      <c r="DN2" s="1" t="s">
        <v>1055</v>
      </c>
      <c r="DO2" s="1" t="s">
        <v>1060</v>
      </c>
      <c r="DP2" s="1" t="s">
        <v>1064</v>
      </c>
      <c r="DQ2" s="1" t="s">
        <v>1067</v>
      </c>
      <c r="DR2" s="1" t="s">
        <v>1076</v>
      </c>
      <c r="DS2" s="1" t="s">
        <v>1080</v>
      </c>
      <c r="DT2" s="1" t="s">
        <v>1083</v>
      </c>
      <c r="DU2" s="1" t="s">
        <v>1087</v>
      </c>
      <c r="DV2" s="1" t="s">
        <v>1089</v>
      </c>
      <c r="DW2" s="1" t="s">
        <v>1092</v>
      </c>
      <c r="DX2" s="1" t="s">
        <v>1096</v>
      </c>
      <c r="DY2" s="1" t="s">
        <v>1103</v>
      </c>
      <c r="DZ2" s="1" t="s">
        <v>2332</v>
      </c>
      <c r="EA2" s="1" t="s">
        <v>1113</v>
      </c>
      <c r="EB2" s="1" t="s">
        <v>1117</v>
      </c>
      <c r="EC2" s="1" t="s">
        <v>1121</v>
      </c>
      <c r="ED2" s="1" t="s">
        <v>1128</v>
      </c>
      <c r="EE2" s="1" t="s">
        <v>1132</v>
      </c>
      <c r="EF2" s="1" t="s">
        <v>1135</v>
      </c>
      <c r="EG2" s="1" t="s">
        <v>1138</v>
      </c>
      <c r="EH2" s="1" t="s">
        <v>1142</v>
      </c>
      <c r="EI2" s="1" t="s">
        <v>1146</v>
      </c>
      <c r="EJ2" s="1" t="s">
        <v>1150</v>
      </c>
      <c r="EK2" s="1" t="s">
        <v>1154</v>
      </c>
      <c r="EL2" s="1" t="s">
        <v>1157</v>
      </c>
      <c r="EM2" s="1" t="s">
        <v>1161</v>
      </c>
      <c r="EN2" s="1" t="s">
        <v>1165</v>
      </c>
      <c r="EO2" s="1" t="s">
        <v>1168</v>
      </c>
      <c r="EP2" s="1" t="s">
        <v>1172</v>
      </c>
      <c r="EQ2" s="1" t="s">
        <v>1175</v>
      </c>
      <c r="ER2" s="1" t="s">
        <v>1178</v>
      </c>
      <c r="ES2" s="1" t="s">
        <v>1178</v>
      </c>
      <c r="ET2" s="1" t="s">
        <v>1188</v>
      </c>
      <c r="EU2" s="1" t="s">
        <v>1192</v>
      </c>
      <c r="EV2" s="1" t="s">
        <v>1197</v>
      </c>
      <c r="EW2" s="1" t="s">
        <v>1200</v>
      </c>
      <c r="EX2" s="1" t="s">
        <v>1204</v>
      </c>
      <c r="EY2" s="1" t="s">
        <v>1207</v>
      </c>
      <c r="EZ2" s="1" t="s">
        <v>1209</v>
      </c>
      <c r="FA2" s="1" t="s">
        <v>1211</v>
      </c>
      <c r="FB2" s="1" t="s">
        <v>1215</v>
      </c>
      <c r="FC2" s="1" t="s">
        <v>1219</v>
      </c>
      <c r="FD2" s="1" t="s">
        <v>1222</v>
      </c>
      <c r="FE2" s="1" t="s">
        <v>1226</v>
      </c>
      <c r="FF2" s="1" t="s">
        <v>1231</v>
      </c>
      <c r="FG2" s="1" t="s">
        <v>1235</v>
      </c>
      <c r="FH2" s="1" t="s">
        <v>1239</v>
      </c>
      <c r="FI2" s="1" t="s">
        <v>1241</v>
      </c>
      <c r="FJ2" s="1" t="s">
        <v>1244</v>
      </c>
      <c r="FK2" s="1" t="s">
        <v>1246</v>
      </c>
      <c r="FL2" s="1" t="s">
        <v>1250</v>
      </c>
      <c r="FM2" s="1" t="s">
        <v>1254</v>
      </c>
      <c r="FN2" s="1" t="s">
        <v>1259</v>
      </c>
      <c r="FO2" s="1" t="s">
        <v>1263</v>
      </c>
      <c r="FP2" s="1" t="s">
        <v>1266</v>
      </c>
      <c r="FQ2" s="1" t="s">
        <v>1271</v>
      </c>
      <c r="FR2" s="1" t="s">
        <v>1275</v>
      </c>
      <c r="FS2" s="1" t="s">
        <v>1279</v>
      </c>
      <c r="FT2" s="1" t="s">
        <v>1283</v>
      </c>
      <c r="FU2" s="1" t="s">
        <v>1288</v>
      </c>
      <c r="FV2" s="1" t="s">
        <v>1291</v>
      </c>
      <c r="FW2" s="1" t="s">
        <v>1294</v>
      </c>
      <c r="FX2" s="1" t="s">
        <v>1298</v>
      </c>
      <c r="FY2" s="1" t="s">
        <v>1302</v>
      </c>
      <c r="FZ2" s="1" t="s">
        <v>1305</v>
      </c>
      <c r="GA2" s="1" t="s">
        <v>1309</v>
      </c>
      <c r="GB2" s="1" t="s">
        <v>1313</v>
      </c>
      <c r="GC2" s="1" t="s">
        <v>1316</v>
      </c>
      <c r="GD2" s="1" t="s">
        <v>1318</v>
      </c>
      <c r="GE2" s="1" t="s">
        <v>1325</v>
      </c>
      <c r="GF2" s="1" t="s">
        <v>1329</v>
      </c>
      <c r="GG2" s="1" t="s">
        <v>1335</v>
      </c>
      <c r="GH2" s="1" t="s">
        <v>1337</v>
      </c>
      <c r="GI2" s="1" t="s">
        <v>1340</v>
      </c>
      <c r="GJ2" s="1" t="s">
        <v>1346</v>
      </c>
      <c r="GK2" s="1" t="s">
        <v>1351</v>
      </c>
      <c r="GL2" s="1" t="s">
        <v>1355</v>
      </c>
      <c r="GM2" s="1" t="s">
        <v>1358</v>
      </c>
      <c r="GN2" s="1" t="s">
        <v>2355</v>
      </c>
      <c r="GO2" s="1" t="s">
        <v>1363</v>
      </c>
      <c r="GP2" s="1" t="s">
        <v>1367</v>
      </c>
      <c r="GQ2" s="1" t="s">
        <v>1372</v>
      </c>
      <c r="GR2" s="1" t="s">
        <v>1375</v>
      </c>
      <c r="GS2" s="1" t="s">
        <v>1378</v>
      </c>
      <c r="GT2" s="1" t="s">
        <v>1381</v>
      </c>
      <c r="GU2" s="1" t="s">
        <v>1385</v>
      </c>
      <c r="GV2" s="1" t="s">
        <v>1388</v>
      </c>
      <c r="GW2" s="1" t="s">
        <v>1391</v>
      </c>
      <c r="GX2" s="1" t="s">
        <v>1397</v>
      </c>
      <c r="GY2" s="1" t="s">
        <v>1400</v>
      </c>
      <c r="GZ2" s="1" t="s">
        <v>1403</v>
      </c>
      <c r="HA2" s="1" t="s">
        <v>1406</v>
      </c>
      <c r="HB2" s="1" t="s">
        <v>1408</v>
      </c>
      <c r="HC2" s="1" t="s">
        <v>1411</v>
      </c>
      <c r="HD2" s="1" t="s">
        <v>1413</v>
      </c>
      <c r="HE2" s="1" t="s">
        <v>1419</v>
      </c>
      <c r="HF2" s="1" t="s">
        <v>1424</v>
      </c>
      <c r="HG2" s="1" t="s">
        <v>1428</v>
      </c>
      <c r="HH2" s="1" t="s">
        <v>1431</v>
      </c>
      <c r="HI2" s="1" t="s">
        <v>1435</v>
      </c>
      <c r="HJ2" s="1" t="s">
        <v>1438</v>
      </c>
      <c r="HK2" s="1" t="s">
        <v>1444</v>
      </c>
      <c r="HL2" s="1" t="s">
        <v>1447</v>
      </c>
      <c r="HM2" s="1" t="s">
        <v>1450</v>
      </c>
      <c r="HN2" s="1" t="s">
        <v>1455</v>
      </c>
      <c r="HO2" s="1" t="s">
        <v>1458</v>
      </c>
      <c r="HP2" s="1" t="s">
        <v>1462</v>
      </c>
      <c r="HQ2" s="1" t="s">
        <v>1466</v>
      </c>
      <c r="HR2" s="1" t="s">
        <v>1469</v>
      </c>
      <c r="HS2" s="1" t="s">
        <v>1472</v>
      </c>
      <c r="HT2" s="1" t="s">
        <v>1482</v>
      </c>
      <c r="HU2" s="1" t="s">
        <v>1483</v>
      </c>
      <c r="HV2" s="1" t="s">
        <v>1487</v>
      </c>
      <c r="HW2" s="1" t="s">
        <v>1490</v>
      </c>
      <c r="HX2" s="1" t="s">
        <v>1493</v>
      </c>
      <c r="HY2" s="1" t="s">
        <v>1496</v>
      </c>
      <c r="HZ2" s="1" t="s">
        <v>1500</v>
      </c>
      <c r="IA2" s="1" t="s">
        <v>1503</v>
      </c>
      <c r="IB2" s="1" t="s">
        <v>1506</v>
      </c>
      <c r="IC2" s="1" t="s">
        <v>1508</v>
      </c>
      <c r="ID2" s="1" t="s">
        <v>1511</v>
      </c>
      <c r="IE2" s="1" t="s">
        <v>1513</v>
      </c>
      <c r="IF2" s="1" t="s">
        <v>1515</v>
      </c>
      <c r="IG2" s="1" t="s">
        <v>1518</v>
      </c>
      <c r="IH2" s="1" t="s">
        <v>1521</v>
      </c>
      <c r="II2" s="1" t="s">
        <v>1524</v>
      </c>
      <c r="IJ2" s="1" t="s">
        <v>1528</v>
      </c>
      <c r="IK2" s="1" t="s">
        <v>1533</v>
      </c>
      <c r="IL2" s="1" t="s">
        <v>1539</v>
      </c>
      <c r="IM2" s="1" t="s">
        <v>1542</v>
      </c>
      <c r="IN2" s="1" t="s">
        <v>1546</v>
      </c>
      <c r="IO2" s="1" t="s">
        <v>1549</v>
      </c>
      <c r="IP2" s="1" t="s">
        <v>1552</v>
      </c>
      <c r="IQ2" s="1" t="s">
        <v>1555</v>
      </c>
      <c r="IR2" s="1" t="s">
        <v>1559</v>
      </c>
      <c r="IS2" s="1" t="s">
        <v>1564</v>
      </c>
      <c r="IT2" s="1" t="s">
        <v>1568</v>
      </c>
      <c r="IU2" s="1" t="s">
        <v>1571</v>
      </c>
      <c r="IV2" s="1" t="s">
        <v>1575</v>
      </c>
      <c r="IW2" s="1" t="s">
        <v>1577</v>
      </c>
      <c r="IX2" s="1" t="s">
        <v>2881</v>
      </c>
      <c r="IY2" s="1" t="s">
        <v>1597</v>
      </c>
      <c r="IZ2" s="1" t="s">
        <v>1600</v>
      </c>
      <c r="JA2" s="1" t="s">
        <v>1602</v>
      </c>
      <c r="JB2" s="1" t="s">
        <v>1605</v>
      </c>
      <c r="JC2" s="1" t="s">
        <v>1609</v>
      </c>
      <c r="JD2" s="1" t="s">
        <v>1613</v>
      </c>
      <c r="JE2" s="1" t="s">
        <v>1617</v>
      </c>
      <c r="JF2" s="1" t="s">
        <v>1621</v>
      </c>
      <c r="JG2" s="1" t="s">
        <v>1625</v>
      </c>
      <c r="JH2" s="1" t="s">
        <v>1629</v>
      </c>
      <c r="JI2" s="1" t="s">
        <v>1633</v>
      </c>
      <c r="JJ2" s="1" t="s">
        <v>1637</v>
      </c>
      <c r="JK2" s="1" t="s">
        <v>1641</v>
      </c>
      <c r="JL2" s="1" t="s">
        <v>1645</v>
      </c>
      <c r="JM2" s="1" t="s">
        <v>1649</v>
      </c>
      <c r="JN2" s="1" t="s">
        <v>1652</v>
      </c>
      <c r="JO2" s="1" t="s">
        <v>1654</v>
      </c>
      <c r="JP2" s="1" t="s">
        <v>1657</v>
      </c>
      <c r="JQ2" s="1" t="s">
        <v>1661</v>
      </c>
      <c r="JR2" s="1" t="s">
        <v>1664</v>
      </c>
      <c r="JS2" s="1" t="s">
        <v>1669</v>
      </c>
      <c r="JT2" s="1" t="s">
        <v>1673</v>
      </c>
      <c r="JU2" s="1" t="s">
        <v>1678</v>
      </c>
      <c r="JV2" s="1" t="s">
        <v>1681</v>
      </c>
      <c r="JW2" s="1" t="s">
        <v>1683</v>
      </c>
      <c r="JX2" s="1" t="s">
        <v>1685</v>
      </c>
      <c r="JY2" s="1" t="s">
        <v>1687</v>
      </c>
      <c r="JZ2" s="1" t="s">
        <v>1690</v>
      </c>
      <c r="KA2" s="1" t="s">
        <v>1692</v>
      </c>
      <c r="KB2" s="1" t="s">
        <v>1695</v>
      </c>
      <c r="KC2" s="1" t="s">
        <v>1699</v>
      </c>
      <c r="KD2" s="1" t="s">
        <v>1704</v>
      </c>
      <c r="KE2" s="1" t="s">
        <v>1709</v>
      </c>
      <c r="KF2" s="1" t="s">
        <v>1714</v>
      </c>
      <c r="KG2" s="1" t="s">
        <v>1719</v>
      </c>
      <c r="KH2" s="1" t="s">
        <v>1724</v>
      </c>
      <c r="KI2" s="1" t="s">
        <v>1729</v>
      </c>
      <c r="KJ2" s="1" t="s">
        <v>1734</v>
      </c>
      <c r="KK2" s="1" t="s">
        <v>1739</v>
      </c>
      <c r="KL2" s="1" t="s">
        <v>1744</v>
      </c>
      <c r="KM2" s="1" t="s">
        <v>1748</v>
      </c>
      <c r="KN2" s="1" t="s">
        <v>1752</v>
      </c>
      <c r="KO2" s="1" t="s">
        <v>1756</v>
      </c>
      <c r="KP2" s="1" t="s">
        <v>1760</v>
      </c>
      <c r="KQ2" s="1" t="s">
        <v>1762</v>
      </c>
      <c r="KR2" s="1" t="s">
        <v>1765</v>
      </c>
      <c r="KS2" s="1" t="s">
        <v>1768</v>
      </c>
      <c r="KT2" s="1" t="s">
        <v>1770</v>
      </c>
      <c r="KU2" s="1" t="s">
        <v>1773</v>
      </c>
      <c r="KV2" s="1" t="s">
        <v>1778</v>
      </c>
      <c r="KW2" s="1" t="s">
        <v>1781</v>
      </c>
      <c r="KX2" s="1" t="s">
        <v>1785</v>
      </c>
      <c r="KY2" s="1" t="s">
        <v>1790</v>
      </c>
      <c r="KZ2" s="1" t="s">
        <v>1792</v>
      </c>
      <c r="LA2" s="1" t="s">
        <v>1796</v>
      </c>
      <c r="LB2" s="1" t="s">
        <v>1799</v>
      </c>
      <c r="LC2" s="1" t="s">
        <v>1802</v>
      </c>
      <c r="LD2" s="1" t="s">
        <v>1806</v>
      </c>
      <c r="LE2" s="1" t="s">
        <v>1810</v>
      </c>
      <c r="LF2" s="1" t="s">
        <v>1814</v>
      </c>
      <c r="LG2" s="1" t="s">
        <v>1817</v>
      </c>
      <c r="LH2" s="1" t="s">
        <v>1821</v>
      </c>
      <c r="LI2" s="1" t="s">
        <v>1824</v>
      </c>
      <c r="LJ2" s="1" t="s">
        <v>1827</v>
      </c>
      <c r="LK2" s="1" t="s">
        <v>1832</v>
      </c>
      <c r="LL2" s="1" t="s">
        <v>1837</v>
      </c>
      <c r="LM2" s="1" t="s">
        <v>1842</v>
      </c>
      <c r="LN2" s="1" t="s">
        <v>1847</v>
      </c>
      <c r="LO2" s="1" t="s">
        <v>1852</v>
      </c>
      <c r="LP2" s="1" t="s">
        <v>1857</v>
      </c>
      <c r="LQ2" s="1" t="s">
        <v>1862</v>
      </c>
      <c r="LR2" s="1" t="s">
        <v>1867</v>
      </c>
      <c r="LS2" s="1" t="s">
        <v>1871</v>
      </c>
      <c r="LT2" s="1" t="s">
        <v>1877</v>
      </c>
      <c r="LU2" s="1" t="s">
        <v>1880</v>
      </c>
      <c r="LV2" s="1" t="s">
        <v>1883</v>
      </c>
      <c r="LW2" s="1" t="s">
        <v>1886</v>
      </c>
      <c r="LX2" s="1" t="s">
        <v>1889</v>
      </c>
      <c r="LY2" s="1" t="s">
        <v>1892</v>
      </c>
      <c r="LZ2" s="1" t="s">
        <v>1895</v>
      </c>
      <c r="MA2" s="1" t="s">
        <v>1899</v>
      </c>
      <c r="MB2" s="1" t="s">
        <v>1902</v>
      </c>
      <c r="MC2" s="1" t="s">
        <v>1905</v>
      </c>
      <c r="MD2" s="1" t="s">
        <v>1908</v>
      </c>
      <c r="ME2" s="1" t="s">
        <v>1915</v>
      </c>
      <c r="MF2" s="1" t="s">
        <v>1920</v>
      </c>
      <c r="MG2" s="1" t="s">
        <v>1925</v>
      </c>
      <c r="MH2" s="1" t="s">
        <v>1930</v>
      </c>
      <c r="MI2" s="1" t="s">
        <v>1935</v>
      </c>
      <c r="MJ2" s="1" t="s">
        <v>1940</v>
      </c>
      <c r="MK2" s="1" t="s">
        <v>1945</v>
      </c>
      <c r="ML2" s="1" t="s">
        <v>1950</v>
      </c>
      <c r="MM2" s="1" t="s">
        <v>1955</v>
      </c>
      <c r="MN2" s="1" t="s">
        <v>1960</v>
      </c>
      <c r="MO2" s="1" t="s">
        <v>1965</v>
      </c>
      <c r="MP2" s="1" t="s">
        <v>1970</v>
      </c>
      <c r="MQ2" s="1" t="s">
        <v>1974</v>
      </c>
      <c r="MR2" s="1" t="s">
        <v>1976</v>
      </c>
      <c r="MS2" s="1" t="s">
        <v>1978</v>
      </c>
      <c r="MT2" s="1" t="s">
        <v>1983</v>
      </c>
      <c r="MU2" s="1" t="s">
        <v>1987</v>
      </c>
      <c r="MV2" s="1" t="s">
        <v>1992</v>
      </c>
      <c r="MW2" s="1" t="s">
        <v>1997</v>
      </c>
      <c r="MX2" s="1" t="s">
        <v>2001</v>
      </c>
      <c r="MY2" s="1" t="s">
        <v>2004</v>
      </c>
      <c r="MZ2" s="1" t="s">
        <v>2007</v>
      </c>
      <c r="NA2" s="1" t="s">
        <v>2010</v>
      </c>
      <c r="NB2" s="1" t="s">
        <v>2013</v>
      </c>
      <c r="NC2" s="1" t="s">
        <v>2016</v>
      </c>
      <c r="ND2" s="1" t="s">
        <v>2019</v>
      </c>
      <c r="NE2" s="1" t="s">
        <v>2022</v>
      </c>
      <c r="NF2" s="1" t="s">
        <v>2025</v>
      </c>
      <c r="NG2" s="1" t="s">
        <v>2027</v>
      </c>
      <c r="NH2" s="1" t="s">
        <v>2031</v>
      </c>
      <c r="NI2" s="1" t="s">
        <v>2035</v>
      </c>
      <c r="NJ2" s="1" t="s">
        <v>2037</v>
      </c>
      <c r="NK2" s="1" t="s">
        <v>2039</v>
      </c>
      <c r="NL2" s="1" t="s">
        <v>2041</v>
      </c>
      <c r="NM2" s="1" t="s">
        <v>2043</v>
      </c>
      <c r="NN2" s="1" t="s">
        <v>2046</v>
      </c>
      <c r="NO2" s="1"/>
      <c r="NP2" s="1"/>
      <c r="NQ2" s="1"/>
      <c r="NR2" s="1"/>
      <c r="NS2" s="1"/>
      <c r="NT2" s="1"/>
      <c r="NU2" s="1"/>
      <c r="NV2" s="1"/>
      <c r="NW2" s="1"/>
      <c r="NX2" s="1" t="s">
        <v>2335</v>
      </c>
      <c r="NY2" s="1"/>
      <c r="NZ2" s="1"/>
      <c r="OA2" s="1"/>
      <c r="OB2" s="1"/>
      <c r="OC2" s="1"/>
      <c r="OD2" s="1"/>
      <c r="OE2" s="1"/>
      <c r="OF2" s="1"/>
      <c r="OG2" s="1"/>
      <c r="OH2" s="1"/>
      <c r="OI2" s="1" t="s">
        <v>2073</v>
      </c>
      <c r="OJ2" s="1" t="s">
        <v>2749</v>
      </c>
      <c r="OK2" s="1" t="s">
        <v>2750</v>
      </c>
      <c r="OL2" s="1" t="s">
        <v>2751</v>
      </c>
      <c r="OM2" s="1" t="s">
        <v>2752</v>
      </c>
      <c r="ON2" s="1" t="s">
        <v>2753</v>
      </c>
      <c r="OO2" s="1" t="s">
        <v>2754</v>
      </c>
      <c r="OP2" s="1" t="s">
        <v>2755</v>
      </c>
      <c r="OQ2" s="1" t="s">
        <v>2756</v>
      </c>
      <c r="OR2" s="1" t="s">
        <v>2757</v>
      </c>
      <c r="OS2" s="1" t="s">
        <v>2758</v>
      </c>
      <c r="OT2" s="1" t="s">
        <v>2759</v>
      </c>
      <c r="OU2" s="1" t="s">
        <v>2864</v>
      </c>
      <c r="OV2" s="1" t="s">
        <v>2760</v>
      </c>
      <c r="OW2" s="1" t="s">
        <v>2761</v>
      </c>
      <c r="OX2" s="1" t="s">
        <v>2090</v>
      </c>
      <c r="OY2" s="1" t="s">
        <v>2790</v>
      </c>
      <c r="OZ2" s="1" t="s">
        <v>2791</v>
      </c>
      <c r="PA2" s="1" t="s">
        <v>2792</v>
      </c>
      <c r="PB2" s="1" t="s">
        <v>2793</v>
      </c>
      <c r="PC2" s="1" t="s">
        <v>2794</v>
      </c>
      <c r="PD2" s="1" t="s">
        <v>2795</v>
      </c>
      <c r="PE2" s="1" t="s">
        <v>2796</v>
      </c>
      <c r="PF2" s="1" t="s">
        <v>2797</v>
      </c>
      <c r="PG2" s="1" t="s">
        <v>2798</v>
      </c>
      <c r="PH2" s="1" t="s">
        <v>2799</v>
      </c>
      <c r="PI2" s="1" t="s">
        <v>2800</v>
      </c>
      <c r="PJ2" s="1" t="s">
        <v>2801</v>
      </c>
      <c r="PK2" s="1" t="s">
        <v>2866</v>
      </c>
      <c r="PL2" s="1" t="s">
        <v>2802</v>
      </c>
      <c r="PM2" s="1" t="s">
        <v>2803</v>
      </c>
      <c r="PN2" s="1" t="s">
        <v>2804</v>
      </c>
      <c r="PO2" s="1" t="s">
        <v>2832</v>
      </c>
      <c r="PP2" s="1" t="s">
        <v>2833</v>
      </c>
      <c r="PQ2" s="1"/>
      <c r="PR2" s="1"/>
      <c r="PS2" s="1" t="s">
        <v>2336</v>
      </c>
      <c r="PT2" s="1"/>
      <c r="PU2" s="1"/>
      <c r="PV2" s="1"/>
      <c r="PW2" s="1"/>
      <c r="PX2" s="1"/>
      <c r="PY2" s="1" t="s">
        <v>2337</v>
      </c>
      <c r="PZ2" s="1" t="s">
        <v>2338</v>
      </c>
      <c r="QA2" s="1" t="s">
        <v>2194</v>
      </c>
      <c r="QB2" s="1" t="s">
        <v>2198</v>
      </c>
      <c r="QC2" s="1" t="s">
        <v>2202</v>
      </c>
      <c r="QD2" s="1" t="s">
        <v>2206</v>
      </c>
      <c r="QE2" s="1"/>
      <c r="QF2" s="1"/>
      <c r="QG2" s="1"/>
      <c r="QH2" s="1"/>
      <c r="QI2" s="1"/>
      <c r="QJ2" s="1"/>
      <c r="QK2" s="1"/>
      <c r="QL2" s="1"/>
      <c r="QM2" s="1" t="s">
        <v>2213</v>
      </c>
      <c r="QN2" s="1"/>
      <c r="QO2" s="1"/>
      <c r="QP2" s="1" t="s">
        <v>2230</v>
      </c>
      <c r="QQ2" s="1" t="s">
        <v>2354</v>
      </c>
      <c r="QR2" s="1"/>
      <c r="QS2" s="1" t="s">
        <v>2339</v>
      </c>
      <c r="QT2" s="1"/>
      <c r="QU2" s="1" t="s">
        <v>2340</v>
      </c>
      <c r="QV2" s="1" t="s">
        <v>2341</v>
      </c>
      <c r="QW2" s="1" t="s">
        <v>2343</v>
      </c>
      <c r="QX2" s="1" t="s">
        <v>2345</v>
      </c>
      <c r="QY2" s="1" t="s">
        <v>2266</v>
      </c>
      <c r="QZ2" s="1" t="s">
        <v>2274</v>
      </c>
      <c r="RA2" s="1" t="s">
        <v>2346</v>
      </c>
      <c r="RB2" s="1" t="s">
        <v>2282</v>
      </c>
      <c r="RC2" s="1" t="s">
        <v>2287</v>
      </c>
      <c r="RD2" s="1" t="s">
        <v>2347</v>
      </c>
      <c r="RE2" s="1" t="s">
        <v>2348</v>
      </c>
      <c r="RF2" s="1" t="s">
        <v>2511</v>
      </c>
      <c r="RG2" s="1" t="s">
        <v>2510</v>
      </c>
      <c r="RH2" s="1" t="s">
        <v>2309</v>
      </c>
      <c r="RI2" s="1" t="s">
        <v>2349</v>
      </c>
      <c r="RJ2" s="1" t="s">
        <v>2323</v>
      </c>
      <c r="RK2" t="s">
        <v>2358</v>
      </c>
      <c r="RL2" t="s">
        <v>2360</v>
      </c>
      <c r="RM2" s="1" t="s">
        <v>2316</v>
      </c>
      <c r="RN2" t="s">
        <v>2362</v>
      </c>
      <c r="RO2" s="1" t="s">
        <v>2313</v>
      </c>
      <c r="RP2" t="s">
        <v>2364</v>
      </c>
      <c r="RQ2" t="s">
        <v>2366</v>
      </c>
      <c r="RR2" t="s">
        <v>2368</v>
      </c>
      <c r="RS2" t="s">
        <v>2370</v>
      </c>
      <c r="RT2" t="s">
        <v>2372</v>
      </c>
      <c r="RU2" t="s">
        <v>2374</v>
      </c>
      <c r="RV2" t="s">
        <v>2376</v>
      </c>
      <c r="RW2" t="s">
        <v>2378</v>
      </c>
      <c r="RX2" t="s">
        <v>2380</v>
      </c>
      <c r="RY2" s="1" t="s">
        <v>2319</v>
      </c>
      <c r="RZ2" t="s">
        <v>2382</v>
      </c>
      <c r="SA2" t="s">
        <v>2384</v>
      </c>
      <c r="SB2" t="s">
        <v>2386</v>
      </c>
      <c r="SC2" t="s">
        <v>2388</v>
      </c>
      <c r="SD2" s="1" t="s">
        <v>2592</v>
      </c>
      <c r="SE2" s="1" t="s">
        <v>2352</v>
      </c>
      <c r="SF2" s="1" t="s">
        <v>2595</v>
      </c>
      <c r="SG2" t="s">
        <v>2395</v>
      </c>
      <c r="SH2" t="s">
        <v>2397</v>
      </c>
      <c r="SI2" t="s">
        <v>2647</v>
      </c>
      <c r="SJ2" t="s">
        <v>2676</v>
      </c>
      <c r="SK2" t="s">
        <v>2680</v>
      </c>
      <c r="SL2" t="s">
        <v>2681</v>
      </c>
      <c r="SM2" t="s">
        <v>2682</v>
      </c>
      <c r="SN2" t="s">
        <v>2684</v>
      </c>
      <c r="SO2" t="s">
        <v>2685</v>
      </c>
      <c r="SP2" t="s">
        <v>2686</v>
      </c>
      <c r="SQ2" t="s">
        <v>2687</v>
      </c>
      <c r="SR2" t="s">
        <v>2688</v>
      </c>
      <c r="SS2" t="s">
        <v>2689</v>
      </c>
      <c r="ST2" t="s">
        <v>2690</v>
      </c>
      <c r="SU2" t="s">
        <v>2692</v>
      </c>
      <c r="SV2" t="s">
        <v>2691</v>
      </c>
      <c r="SW2" t="s">
        <v>2693</v>
      </c>
      <c r="SX2" t="s">
        <v>2694</v>
      </c>
      <c r="SY2" t="s">
        <v>2401</v>
      </c>
      <c r="SZ2" t="s">
        <v>2403</v>
      </c>
      <c r="TA2" t="s">
        <v>2599</v>
      </c>
      <c r="TB2" t="s">
        <v>2407</v>
      </c>
      <c r="TC2" t="s">
        <v>2601</v>
      </c>
      <c r="TD2" t="s">
        <v>2411</v>
      </c>
      <c r="TE2" t="s">
        <v>2413</v>
      </c>
      <c r="TF2" s="1" t="s">
        <v>2323</v>
      </c>
      <c r="TG2" s="1" t="s">
        <v>2603</v>
      </c>
      <c r="TH2" s="1" t="s">
        <v>2505</v>
      </c>
      <c r="TI2" t="s">
        <v>2417</v>
      </c>
      <c r="TJ2" t="s">
        <v>2419</v>
      </c>
      <c r="TK2" t="s">
        <v>2421</v>
      </c>
      <c r="TL2" t="s">
        <v>2423</v>
      </c>
      <c r="TM2" t="s">
        <v>2425</v>
      </c>
      <c r="TN2" t="s">
        <v>2427</v>
      </c>
      <c r="TO2" t="s">
        <v>2605</v>
      </c>
      <c r="TP2" t="s">
        <v>2431</v>
      </c>
      <c r="TQ2" t="s">
        <v>2608</v>
      </c>
      <c r="TR2" t="s">
        <v>2435</v>
      </c>
      <c r="TS2" t="s">
        <v>2611</v>
      </c>
      <c r="TT2" t="s">
        <v>2439</v>
      </c>
      <c r="TU2" t="s">
        <v>2441</v>
      </c>
      <c r="TV2" t="s">
        <v>2443</v>
      </c>
      <c r="TW2" s="1" t="s">
        <v>2614</v>
      </c>
      <c r="TX2" s="1" t="s">
        <v>2616</v>
      </c>
      <c r="TY2" t="s">
        <v>2449</v>
      </c>
      <c r="TZ2" t="s">
        <v>2451</v>
      </c>
      <c r="UA2" t="s">
        <v>2453</v>
      </c>
      <c r="UB2" t="s">
        <v>2455</v>
      </c>
      <c r="UC2" t="s">
        <v>2618</v>
      </c>
      <c r="UD2" t="s">
        <v>2620</v>
      </c>
      <c r="UE2" t="s">
        <v>2461</v>
      </c>
      <c r="UF2" t="s">
        <v>2463</v>
      </c>
      <c r="UG2" t="s">
        <v>2465</v>
      </c>
      <c r="UH2" t="s">
        <v>2467</v>
      </c>
      <c r="UI2" t="s">
        <v>2469</v>
      </c>
      <c r="UJ2" t="s">
        <v>2471</v>
      </c>
      <c r="UK2" t="s">
        <v>2473</v>
      </c>
      <c r="UL2" t="s">
        <v>2623</v>
      </c>
      <c r="UM2" t="s">
        <v>2625</v>
      </c>
      <c r="UN2" t="s">
        <v>2479</v>
      </c>
      <c r="UO2" t="s">
        <v>2481</v>
      </c>
      <c r="UP2" t="s">
        <v>2483</v>
      </c>
      <c r="UQ2" t="s">
        <v>2485</v>
      </c>
      <c r="UR2" t="s">
        <v>2628</v>
      </c>
      <c r="US2" t="s">
        <v>2489</v>
      </c>
      <c r="UT2" t="s">
        <v>2491</v>
      </c>
      <c r="UU2" t="s">
        <v>2492</v>
      </c>
      <c r="UV2" t="s">
        <v>2631</v>
      </c>
      <c r="UW2" t="s">
        <v>2633</v>
      </c>
      <c r="UX2" t="s">
        <v>2638</v>
      </c>
      <c r="UY2" t="s">
        <v>2641</v>
      </c>
      <c r="UZ2" t="s">
        <v>2879</v>
      </c>
      <c r="VA2" t="s">
        <v>2880</v>
      </c>
      <c r="VB2" t="s">
        <v>2887</v>
      </c>
      <c r="VC2" t="s">
        <v>2888</v>
      </c>
      <c r="VD2" t="s">
        <v>2889</v>
      </c>
      <c r="VE2" t="s">
        <v>2891</v>
      </c>
      <c r="VF2" t="s">
        <v>2916</v>
      </c>
      <c r="VG2" t="s">
        <v>2918</v>
      </c>
      <c r="VH2" t="s">
        <v>2919</v>
      </c>
      <c r="VI2" t="s">
        <v>2920</v>
      </c>
      <c r="VJ2" t="s">
        <v>2922</v>
      </c>
      <c r="VK2" t="s">
        <v>2929</v>
      </c>
      <c r="VL2" t="s">
        <v>2931</v>
      </c>
    </row>
    <row r="3" spans="1:587" x14ac:dyDescent="0.25">
      <c r="A3" s="1" t="s">
        <v>20</v>
      </c>
      <c r="B3" s="1"/>
      <c r="C3" s="1" t="s">
        <v>599</v>
      </c>
      <c r="D3" s="1"/>
      <c r="E3" s="1"/>
      <c r="F3" s="1"/>
      <c r="G3" s="1"/>
      <c r="H3" s="1"/>
      <c r="I3" s="1"/>
      <c r="J3" s="1"/>
      <c r="K3" s="1"/>
      <c r="L3" s="1"/>
      <c r="M3" s="1"/>
      <c r="N3" s="1"/>
      <c r="O3" s="1"/>
      <c r="P3" s="1"/>
      <c r="Q3" s="1"/>
      <c r="R3" s="1"/>
      <c r="S3" s="1" t="s">
        <v>684</v>
      </c>
      <c r="T3" s="1"/>
      <c r="U3" s="1"/>
      <c r="V3" s="1"/>
      <c r="W3" s="1"/>
      <c r="X3" s="1" t="s">
        <v>711</v>
      </c>
      <c r="Y3" s="1"/>
      <c r="Z3" s="1"/>
      <c r="AA3" s="1"/>
      <c r="AB3" s="1"/>
      <c r="AC3" s="1"/>
      <c r="AD3" s="1"/>
      <c r="AE3" s="1"/>
      <c r="AF3" s="1"/>
      <c r="AG3" s="1"/>
      <c r="AH3" s="1"/>
      <c r="AI3" s="1"/>
      <c r="AJ3" s="1"/>
      <c r="AK3" s="1"/>
      <c r="AL3" s="1"/>
      <c r="AM3" s="1"/>
      <c r="AN3" s="1"/>
      <c r="AO3" s="1"/>
      <c r="AP3" s="1" t="s">
        <v>750</v>
      </c>
      <c r="AQ3" s="1"/>
      <c r="AR3" s="1"/>
      <c r="AS3" s="1"/>
      <c r="AT3" s="1"/>
      <c r="AU3" s="1"/>
      <c r="AV3" s="1"/>
      <c r="AW3" s="1"/>
      <c r="AX3" s="1" t="s">
        <v>2508</v>
      </c>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t="s">
        <v>957</v>
      </c>
      <c r="CS3" s="1"/>
      <c r="CT3" s="1"/>
      <c r="CU3" s="1"/>
      <c r="CV3" s="1"/>
      <c r="CW3" s="1"/>
      <c r="CX3" s="1"/>
      <c r="CY3" s="1"/>
      <c r="CZ3" s="1"/>
      <c r="DA3" s="1"/>
      <c r="DB3" s="1" t="s">
        <v>2509</v>
      </c>
      <c r="DC3" s="1"/>
      <c r="DD3" s="1" t="s">
        <v>1008</v>
      </c>
      <c r="DE3" s="1"/>
      <c r="DF3" s="1"/>
      <c r="DG3" s="1"/>
      <c r="DH3" s="1"/>
      <c r="DI3" s="1"/>
      <c r="DJ3" s="1"/>
      <c r="DK3" s="1"/>
      <c r="DL3" s="1"/>
      <c r="DM3" s="1"/>
      <c r="DN3" s="1"/>
      <c r="DO3" s="1"/>
      <c r="DP3" s="1"/>
      <c r="DQ3" s="1"/>
      <c r="DR3" s="1"/>
      <c r="DS3" s="1"/>
      <c r="DT3" s="1"/>
      <c r="DU3" s="1"/>
      <c r="DV3" s="1"/>
      <c r="DW3" s="1"/>
      <c r="DX3" s="1"/>
      <c r="DY3" s="1" t="s">
        <v>1104</v>
      </c>
      <c r="DZ3" s="1"/>
      <c r="EA3" s="1"/>
      <c r="EB3" s="1"/>
      <c r="EC3" s="1" t="s">
        <v>1123</v>
      </c>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t="s">
        <v>1331</v>
      </c>
      <c r="GG3" s="1"/>
      <c r="GH3" s="1" t="s">
        <v>1338</v>
      </c>
      <c r="GI3" s="1" t="s">
        <v>1343</v>
      </c>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t="s">
        <v>1536</v>
      </c>
      <c r="IL3" s="1"/>
      <c r="IM3" s="1"/>
      <c r="IN3" s="1"/>
      <c r="IO3" s="1"/>
      <c r="IP3" s="1"/>
      <c r="IQ3" s="1"/>
      <c r="IR3" s="1" t="s">
        <v>1560</v>
      </c>
      <c r="IS3" s="1"/>
      <c r="IT3" s="1"/>
      <c r="IU3" s="1"/>
      <c r="IV3" s="1"/>
      <c r="IW3" s="1"/>
      <c r="IX3" s="1" t="s">
        <v>1580</v>
      </c>
      <c r="IY3" s="1" t="s">
        <v>2507</v>
      </c>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t="s">
        <v>1696</v>
      </c>
      <c r="KC3" s="1"/>
      <c r="KD3" s="1"/>
      <c r="KE3" s="1"/>
      <c r="KF3" s="1"/>
      <c r="KG3" s="1"/>
      <c r="KH3" s="1"/>
      <c r="KI3" s="1"/>
      <c r="KJ3" s="1"/>
      <c r="KK3" s="1"/>
      <c r="KL3" s="1" t="s">
        <v>1745</v>
      </c>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t="s">
        <v>1906</v>
      </c>
      <c r="MD3" s="1"/>
      <c r="ME3" s="1"/>
      <c r="MF3" s="1"/>
      <c r="MG3" s="1"/>
      <c r="MH3" s="1"/>
      <c r="MI3" s="1"/>
      <c r="MJ3" s="1"/>
      <c r="MK3" s="1"/>
      <c r="ML3" s="1"/>
      <c r="MM3" s="1"/>
      <c r="MN3" s="1"/>
      <c r="MO3" s="1"/>
      <c r="MP3" s="1"/>
      <c r="MQ3" s="1"/>
      <c r="MR3" s="1"/>
      <c r="MS3" s="1"/>
      <c r="MT3" s="1"/>
      <c r="MU3" s="1"/>
      <c r="MV3" s="1"/>
      <c r="MW3" s="1" t="s">
        <v>1998</v>
      </c>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t="s">
        <v>2338</v>
      </c>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L3" t="s">
        <v>2522</v>
      </c>
      <c r="RM3" s="1"/>
      <c r="RO3" s="1"/>
      <c r="RY3" s="1"/>
      <c r="SB3" t="s">
        <v>2522</v>
      </c>
      <c r="SE3" s="1"/>
      <c r="TF3" s="1"/>
      <c r="TH3" s="1"/>
      <c r="TK3" t="s">
        <v>2522</v>
      </c>
      <c r="UX3" t="s">
        <v>2637</v>
      </c>
      <c r="UZ3" t="s">
        <v>2886</v>
      </c>
      <c r="VD3" t="s">
        <v>2890</v>
      </c>
      <c r="VF3" t="s">
        <v>2917</v>
      </c>
      <c r="VI3" t="s">
        <v>2921</v>
      </c>
    </row>
    <row r="4" spans="1:587" x14ac:dyDescent="0.25">
      <c r="A4" s="1" t="s">
        <v>24</v>
      </c>
      <c r="B4" s="1"/>
      <c r="C4" s="1"/>
      <c r="D4" s="1"/>
      <c r="E4" s="1" t="s">
        <v>607</v>
      </c>
      <c r="F4" s="1" t="s">
        <v>611</v>
      </c>
      <c r="G4" s="1" t="s">
        <v>615</v>
      </c>
      <c r="H4" s="1" t="s">
        <v>619</v>
      </c>
      <c r="I4" s="1" t="s">
        <v>623</v>
      </c>
      <c r="J4" s="1" t="s">
        <v>627</v>
      </c>
      <c r="K4" s="1" t="s">
        <v>631</v>
      </c>
      <c r="L4" s="1" t="s">
        <v>635</v>
      </c>
      <c r="M4" s="1"/>
      <c r="N4" s="1" t="s">
        <v>649</v>
      </c>
      <c r="O4" s="1"/>
      <c r="P4" s="1" t="s">
        <v>663</v>
      </c>
      <c r="Q4" s="1"/>
      <c r="R4" s="1" t="s">
        <v>679</v>
      </c>
      <c r="S4" s="1"/>
      <c r="T4" s="1" t="s">
        <v>688</v>
      </c>
      <c r="U4" s="1" t="s">
        <v>695</v>
      </c>
      <c r="V4" s="1" t="s">
        <v>700</v>
      </c>
      <c r="W4" s="1" t="s">
        <v>706</v>
      </c>
      <c r="X4" s="1"/>
      <c r="Y4" s="1" t="s">
        <v>714</v>
      </c>
      <c r="Z4" s="1" t="s">
        <v>714</v>
      </c>
      <c r="AA4" s="1" t="s">
        <v>714</v>
      </c>
      <c r="AB4" s="1" t="s">
        <v>714</v>
      </c>
      <c r="AC4" s="1" t="s">
        <v>714</v>
      </c>
      <c r="AD4" s="1" t="s">
        <v>714</v>
      </c>
      <c r="AE4" s="1" t="s">
        <v>714</v>
      </c>
      <c r="AF4" s="1" t="s">
        <v>714</v>
      </c>
      <c r="AG4" s="1" t="s">
        <v>714</v>
      </c>
      <c r="AH4" s="1" t="s">
        <v>714</v>
      </c>
      <c r="AI4" s="1" t="s">
        <v>714</v>
      </c>
      <c r="AJ4" s="1" t="s">
        <v>714</v>
      </c>
      <c r="AK4" s="1" t="s">
        <v>714</v>
      </c>
      <c r="AL4" s="1" t="s">
        <v>714</v>
      </c>
      <c r="AM4" s="1" t="s">
        <v>714</v>
      </c>
      <c r="AN4" s="1" t="s">
        <v>714</v>
      </c>
      <c r="AO4" s="1" t="s">
        <v>714</v>
      </c>
      <c r="AP4" s="1"/>
      <c r="AQ4" s="1" t="s">
        <v>752</v>
      </c>
      <c r="AR4" s="1" t="s">
        <v>752</v>
      </c>
      <c r="AS4" s="1" t="s">
        <v>752</v>
      </c>
      <c r="AT4" s="1" t="s">
        <v>752</v>
      </c>
      <c r="AU4" s="1" t="s">
        <v>752</v>
      </c>
      <c r="AV4" s="1" t="s">
        <v>752</v>
      </c>
      <c r="AW4" s="1" t="s">
        <v>752</v>
      </c>
      <c r="AX4" s="1" t="s">
        <v>761</v>
      </c>
      <c r="AY4" s="1" t="s">
        <v>766</v>
      </c>
      <c r="AZ4" s="1"/>
      <c r="BA4" s="1"/>
      <c r="BB4" s="1" t="s">
        <v>780</v>
      </c>
      <c r="BC4" s="1"/>
      <c r="BD4" s="1"/>
      <c r="BE4" s="1"/>
      <c r="BF4" s="1"/>
      <c r="BG4" s="1"/>
      <c r="BH4" s="1"/>
      <c r="BI4" s="1" t="s">
        <v>808</v>
      </c>
      <c r="BJ4" s="1" t="s">
        <v>815</v>
      </c>
      <c r="BK4" s="1" t="s">
        <v>822</v>
      </c>
      <c r="BL4" s="1" t="s">
        <v>825</v>
      </c>
      <c r="BM4" s="1" t="s">
        <v>828</v>
      </c>
      <c r="BN4" s="1" t="s">
        <v>834</v>
      </c>
      <c r="BO4" s="1"/>
      <c r="BP4" s="1" t="s">
        <v>844</v>
      </c>
      <c r="BQ4" s="1"/>
      <c r="BR4" s="1" t="s">
        <v>852</v>
      </c>
      <c r="BS4" s="1" t="s">
        <v>857</v>
      </c>
      <c r="BT4" s="1" t="s">
        <v>861</v>
      </c>
      <c r="BU4" s="1" t="s">
        <v>866</v>
      </c>
      <c r="BV4" s="1" t="s">
        <v>872</v>
      </c>
      <c r="BW4" s="1" t="s">
        <v>876</v>
      </c>
      <c r="BX4" s="1" t="s">
        <v>880</v>
      </c>
      <c r="BY4" s="1" t="s">
        <v>884</v>
      </c>
      <c r="BZ4" s="1" t="s">
        <v>887</v>
      </c>
      <c r="CA4" s="1" t="s">
        <v>891</v>
      </c>
      <c r="CB4" s="1" t="s">
        <v>896</v>
      </c>
      <c r="CC4" s="1" t="s">
        <v>900</v>
      </c>
      <c r="CD4" s="1" t="s">
        <v>905</v>
      </c>
      <c r="CE4" s="1" t="s">
        <v>909</v>
      </c>
      <c r="CF4" s="1" t="s">
        <v>912</v>
      </c>
      <c r="CG4" s="1" t="s">
        <v>916</v>
      </c>
      <c r="CH4" s="1"/>
      <c r="CI4" s="1"/>
      <c r="CJ4" s="1" t="s">
        <v>925</v>
      </c>
      <c r="CK4" s="1" t="s">
        <v>929</v>
      </c>
      <c r="CL4" s="1" t="s">
        <v>932</v>
      </c>
      <c r="CM4" s="1"/>
      <c r="CN4" s="1" t="s">
        <v>937</v>
      </c>
      <c r="CO4" s="1" t="s">
        <v>941</v>
      </c>
      <c r="CP4" s="1" t="s">
        <v>947</v>
      </c>
      <c r="CQ4" s="1" t="s">
        <v>953</v>
      </c>
      <c r="CR4" s="1" t="s">
        <v>958</v>
      </c>
      <c r="CS4" s="1"/>
      <c r="CT4" s="1" t="s">
        <v>964</v>
      </c>
      <c r="CU4" s="1"/>
      <c r="CV4" s="1"/>
      <c r="CW4" s="1" t="s">
        <v>976</v>
      </c>
      <c r="CX4" s="1"/>
      <c r="CY4" s="1"/>
      <c r="CZ4" s="1" t="s">
        <v>990</v>
      </c>
      <c r="DA4" s="1" t="s">
        <v>995</v>
      </c>
      <c r="DB4" s="1"/>
      <c r="DC4" s="1" t="s">
        <v>1005</v>
      </c>
      <c r="DD4" s="1"/>
      <c r="DE4" s="1" t="s">
        <v>1013</v>
      </c>
      <c r="DF4" s="1" t="s">
        <v>1017</v>
      </c>
      <c r="DG4" s="1" t="s">
        <v>1021</v>
      </c>
      <c r="DH4" s="1" t="s">
        <v>1025</v>
      </c>
      <c r="DI4" s="1"/>
      <c r="DJ4" s="1"/>
      <c r="DK4" s="1"/>
      <c r="DL4" s="1" t="s">
        <v>1045</v>
      </c>
      <c r="DM4" s="1" t="s">
        <v>1051</v>
      </c>
      <c r="DN4" s="1"/>
      <c r="DO4" s="1" t="s">
        <v>1061</v>
      </c>
      <c r="DP4" s="1" t="s">
        <v>1065</v>
      </c>
      <c r="DQ4" s="1" t="s">
        <v>1068</v>
      </c>
      <c r="DR4" s="1" t="s">
        <v>1077</v>
      </c>
      <c r="DS4" s="1"/>
      <c r="DT4" s="1" t="s">
        <v>1084</v>
      </c>
      <c r="DU4" s="1"/>
      <c r="DV4" s="1" t="s">
        <v>1090</v>
      </c>
      <c r="DW4" s="1" t="s">
        <v>1093</v>
      </c>
      <c r="DX4" s="1"/>
      <c r="DY4" s="1"/>
      <c r="DZ4" s="1" t="s">
        <v>1107</v>
      </c>
      <c r="EA4" s="1" t="s">
        <v>1114</v>
      </c>
      <c r="EB4" s="1"/>
      <c r="EC4" s="1" t="s">
        <v>1124</v>
      </c>
      <c r="ED4" s="1" t="s">
        <v>1129</v>
      </c>
      <c r="EE4" s="1"/>
      <c r="EF4" s="1"/>
      <c r="EG4" s="1" t="s">
        <v>1139</v>
      </c>
      <c r="EH4" s="1" t="s">
        <v>1143</v>
      </c>
      <c r="EI4" s="1"/>
      <c r="EJ4" s="1" t="s">
        <v>1152</v>
      </c>
      <c r="EK4" s="1" t="s">
        <v>1155</v>
      </c>
      <c r="EL4" s="1"/>
      <c r="EM4" s="1" t="s">
        <v>1163</v>
      </c>
      <c r="EN4" s="1"/>
      <c r="EO4" s="1" t="s">
        <v>1169</v>
      </c>
      <c r="EP4" s="1" t="s">
        <v>1172</v>
      </c>
      <c r="EQ4" s="1"/>
      <c r="ER4" s="1"/>
      <c r="ES4" s="1"/>
      <c r="ET4" s="1" t="s">
        <v>1189</v>
      </c>
      <c r="EU4" s="1"/>
      <c r="EV4" s="1" t="s">
        <v>1197</v>
      </c>
      <c r="EW4" s="1" t="s">
        <v>1200</v>
      </c>
      <c r="EX4" s="1" t="s">
        <v>1205</v>
      </c>
      <c r="EY4" s="1"/>
      <c r="EZ4" s="1"/>
      <c r="FA4" s="1" t="s">
        <v>1212</v>
      </c>
      <c r="FB4" s="1" t="s">
        <v>1216</v>
      </c>
      <c r="FC4" s="1"/>
      <c r="FD4" s="1" t="s">
        <v>1223</v>
      </c>
      <c r="FE4" s="1"/>
      <c r="FF4" s="1"/>
      <c r="FG4" s="1"/>
      <c r="FH4" s="1"/>
      <c r="FI4" s="1"/>
      <c r="FJ4" s="1" t="s">
        <v>1244</v>
      </c>
      <c r="FK4" s="1" t="s">
        <v>1247</v>
      </c>
      <c r="FL4" s="1" t="s">
        <v>1251</v>
      </c>
      <c r="FM4" s="1" t="s">
        <v>1256</v>
      </c>
      <c r="FN4" s="1" t="s">
        <v>1260</v>
      </c>
      <c r="FO4" s="1"/>
      <c r="FP4" s="1" t="s">
        <v>1268</v>
      </c>
      <c r="FQ4" s="1" t="s">
        <v>1272</v>
      </c>
      <c r="FR4" s="1" t="s">
        <v>1275</v>
      </c>
      <c r="FS4" s="1" t="s">
        <v>1279</v>
      </c>
      <c r="FT4" s="1" t="s">
        <v>1285</v>
      </c>
      <c r="FU4" s="1" t="s">
        <v>1288</v>
      </c>
      <c r="FV4" s="1" t="s">
        <v>1291</v>
      </c>
      <c r="FW4" s="1" t="s">
        <v>1295</v>
      </c>
      <c r="FX4" s="1" t="s">
        <v>1299</v>
      </c>
      <c r="FY4" s="1"/>
      <c r="FZ4" s="1" t="s">
        <v>1306</v>
      </c>
      <c r="GA4" s="1" t="s">
        <v>1310</v>
      </c>
      <c r="GB4" s="1" t="s">
        <v>1314</v>
      </c>
      <c r="GC4" s="1"/>
      <c r="GD4" s="1" t="s">
        <v>1319</v>
      </c>
      <c r="GE4" s="1" t="s">
        <v>1327</v>
      </c>
      <c r="GF4" s="1" t="s">
        <v>1332</v>
      </c>
      <c r="GG4" s="1"/>
      <c r="GH4" s="1" t="s">
        <v>1338</v>
      </c>
      <c r="GI4" s="1"/>
      <c r="GJ4" s="1"/>
      <c r="GK4" s="1" t="s">
        <v>1352</v>
      </c>
      <c r="GL4" s="1" t="s">
        <v>1355</v>
      </c>
      <c r="GM4" s="1"/>
      <c r="GN4" s="1" t="s">
        <v>2356</v>
      </c>
      <c r="GO4" s="1"/>
      <c r="GP4" s="1" t="s">
        <v>1369</v>
      </c>
      <c r="GQ4" s="1" t="s">
        <v>1373</v>
      </c>
      <c r="GR4" s="1" t="s">
        <v>1376</v>
      </c>
      <c r="GS4" s="1" t="s">
        <v>1379</v>
      </c>
      <c r="GT4" s="1" t="s">
        <v>1382</v>
      </c>
      <c r="GU4" s="1" t="s">
        <v>1386</v>
      </c>
      <c r="GV4" s="1"/>
      <c r="GW4" s="1" t="s">
        <v>1392</v>
      </c>
      <c r="GX4" s="1" t="s">
        <v>1398</v>
      </c>
      <c r="GY4" s="1" t="s">
        <v>1401</v>
      </c>
      <c r="GZ4" s="1" t="s">
        <v>1403</v>
      </c>
      <c r="HA4" s="1" t="s">
        <v>1406</v>
      </c>
      <c r="HB4" s="1" t="s">
        <v>1408</v>
      </c>
      <c r="HC4" s="1" t="s">
        <v>1411</v>
      </c>
      <c r="HD4" s="1" t="s">
        <v>1414</v>
      </c>
      <c r="HE4" s="1" t="s">
        <v>1419</v>
      </c>
      <c r="HF4" s="1" t="s">
        <v>1425</v>
      </c>
      <c r="HG4" s="1" t="s">
        <v>1428</v>
      </c>
      <c r="HH4" s="1" t="s">
        <v>1432</v>
      </c>
      <c r="HI4" s="1" t="s">
        <v>1435</v>
      </c>
      <c r="HJ4" s="1" t="s">
        <v>1440</v>
      </c>
      <c r="HK4" s="1" t="s">
        <v>1444</v>
      </c>
      <c r="HL4" s="1" t="s">
        <v>1447</v>
      </c>
      <c r="HM4" s="1" t="s">
        <v>1450</v>
      </c>
      <c r="HN4" s="1" t="s">
        <v>1455</v>
      </c>
      <c r="HO4" s="1" t="s">
        <v>1459</v>
      </c>
      <c r="HP4" s="1"/>
      <c r="HQ4" s="1"/>
      <c r="HR4" s="1" t="s">
        <v>1470</v>
      </c>
      <c r="HS4" s="1" t="s">
        <v>1477</v>
      </c>
      <c r="HT4" s="1" t="s">
        <v>1482</v>
      </c>
      <c r="HU4" s="1"/>
      <c r="HV4" s="1"/>
      <c r="HW4" s="1" t="s">
        <v>1490</v>
      </c>
      <c r="HX4" s="1" t="s">
        <v>1494</v>
      </c>
      <c r="HY4" s="1" t="s">
        <v>1497</v>
      </c>
      <c r="HZ4" s="1" t="s">
        <v>1501</v>
      </c>
      <c r="IA4" s="1"/>
      <c r="IB4" s="1"/>
      <c r="IC4" s="1"/>
      <c r="ID4" s="1"/>
      <c r="IE4" s="1"/>
      <c r="IF4" s="1"/>
      <c r="IG4" s="1"/>
      <c r="IH4" s="1" t="s">
        <v>1522</v>
      </c>
      <c r="II4" s="1" t="s">
        <v>1525</v>
      </c>
      <c r="IJ4" s="1"/>
      <c r="IK4" s="1" t="s">
        <v>1537</v>
      </c>
      <c r="IL4" s="1" t="s">
        <v>1540</v>
      </c>
      <c r="IM4" s="1" t="s">
        <v>1543</v>
      </c>
      <c r="IN4" s="1" t="s">
        <v>1547</v>
      </c>
      <c r="IO4" s="1"/>
      <c r="IP4" s="1"/>
      <c r="IQ4" s="1" t="s">
        <v>1556</v>
      </c>
      <c r="IR4" s="1"/>
      <c r="IS4" s="1"/>
      <c r="IT4" s="1" t="s">
        <v>1569</v>
      </c>
      <c r="IU4" s="1" t="s">
        <v>1572</v>
      </c>
      <c r="IV4" s="1"/>
      <c r="IW4" s="1" t="s">
        <v>679</v>
      </c>
      <c r="IX4" s="1"/>
      <c r="IY4" s="1"/>
      <c r="IZ4" s="1"/>
      <c r="JA4" s="1"/>
      <c r="JB4" s="1" t="s">
        <v>1605</v>
      </c>
      <c r="JC4" s="1" t="s">
        <v>1609</v>
      </c>
      <c r="JD4" s="1" t="s">
        <v>1613</v>
      </c>
      <c r="JE4" s="1" t="s">
        <v>1617</v>
      </c>
      <c r="JF4" s="1" t="s">
        <v>1621</v>
      </c>
      <c r="JG4" s="1" t="s">
        <v>1625</v>
      </c>
      <c r="JH4" s="1" t="s">
        <v>1629</v>
      </c>
      <c r="JI4" s="1" t="s">
        <v>1633</v>
      </c>
      <c r="JJ4" s="1" t="s">
        <v>1637</v>
      </c>
      <c r="JK4" s="1" t="s">
        <v>1641</v>
      </c>
      <c r="JL4" s="1" t="s">
        <v>1645</v>
      </c>
      <c r="JM4" s="1" t="s">
        <v>1649</v>
      </c>
      <c r="JN4" s="1"/>
      <c r="JO4" s="1"/>
      <c r="JP4" s="1" t="s">
        <v>1658</v>
      </c>
      <c r="JQ4" s="1" t="s">
        <v>1662</v>
      </c>
      <c r="JR4" s="1" t="s">
        <v>1666</v>
      </c>
      <c r="JS4" s="1" t="s">
        <v>1670</v>
      </c>
      <c r="JT4" s="1" t="s">
        <v>1675</v>
      </c>
      <c r="JU4" s="1" t="s">
        <v>1678</v>
      </c>
      <c r="JV4" s="1" t="s">
        <v>1681</v>
      </c>
      <c r="JW4" s="1"/>
      <c r="JX4" s="1" t="s">
        <v>1685</v>
      </c>
      <c r="JY4" s="1" t="s">
        <v>1688</v>
      </c>
      <c r="JZ4" s="1"/>
      <c r="KA4" s="1"/>
      <c r="KB4" s="1"/>
      <c r="KC4" s="1" t="s">
        <v>1700</v>
      </c>
      <c r="KD4" s="1" t="s">
        <v>1705</v>
      </c>
      <c r="KE4" s="1" t="s">
        <v>1710</v>
      </c>
      <c r="KF4" s="1" t="s">
        <v>1715</v>
      </c>
      <c r="KG4" s="1" t="s">
        <v>1720</v>
      </c>
      <c r="KH4" s="1" t="s">
        <v>1725</v>
      </c>
      <c r="KI4" s="1" t="s">
        <v>1730</v>
      </c>
      <c r="KJ4" s="1" t="s">
        <v>1735</v>
      </c>
      <c r="KK4" s="1" t="s">
        <v>1740</v>
      </c>
      <c r="KL4" s="1"/>
      <c r="KM4" s="1" t="s">
        <v>1748</v>
      </c>
      <c r="KN4" s="1" t="s">
        <v>1752</v>
      </c>
      <c r="KO4" s="1" t="s">
        <v>1756</v>
      </c>
      <c r="KP4" s="1" t="s">
        <v>1760</v>
      </c>
      <c r="KQ4" s="1" t="s">
        <v>1763</v>
      </c>
      <c r="KR4" s="1" t="s">
        <v>1766</v>
      </c>
      <c r="KS4" s="1"/>
      <c r="KT4" s="1"/>
      <c r="KU4" s="1" t="s">
        <v>1775</v>
      </c>
      <c r="KV4" s="1" t="s">
        <v>1778</v>
      </c>
      <c r="KW4" s="1"/>
      <c r="KX4" s="1" t="s">
        <v>1788</v>
      </c>
      <c r="KY4" s="1"/>
      <c r="KZ4" s="1" t="s">
        <v>1793</v>
      </c>
      <c r="LA4" s="1"/>
      <c r="LB4" s="1" t="s">
        <v>1800</v>
      </c>
      <c r="LC4" s="1" t="s">
        <v>1803</v>
      </c>
      <c r="LD4" s="1" t="s">
        <v>1807</v>
      </c>
      <c r="LE4" s="1" t="s">
        <v>1811</v>
      </c>
      <c r="LF4" s="1" t="s">
        <v>1815</v>
      </c>
      <c r="LG4" s="1"/>
      <c r="LH4" s="1" t="s">
        <v>1822</v>
      </c>
      <c r="LI4" s="1"/>
      <c r="LJ4" s="1" t="s">
        <v>1828</v>
      </c>
      <c r="LK4" s="1" t="s">
        <v>1833</v>
      </c>
      <c r="LL4" s="1" t="s">
        <v>1838</v>
      </c>
      <c r="LM4" s="1" t="s">
        <v>1843</v>
      </c>
      <c r="LN4" s="1" t="s">
        <v>1848</v>
      </c>
      <c r="LO4" s="1" t="s">
        <v>1853</v>
      </c>
      <c r="LP4" s="1" t="s">
        <v>1858</v>
      </c>
      <c r="LQ4" s="1" t="s">
        <v>1863</v>
      </c>
      <c r="LR4" s="1" t="s">
        <v>1868</v>
      </c>
      <c r="LS4" s="1" t="s">
        <v>1873</v>
      </c>
      <c r="LT4" s="1" t="s">
        <v>1878</v>
      </c>
      <c r="LU4" s="1"/>
      <c r="LV4" s="1" t="s">
        <v>1884</v>
      </c>
      <c r="LW4" s="1" t="s">
        <v>1887</v>
      </c>
      <c r="LX4" s="1" t="s">
        <v>1890</v>
      </c>
      <c r="LY4" s="1" t="s">
        <v>1893</v>
      </c>
      <c r="LZ4" s="1" t="s">
        <v>1896</v>
      </c>
      <c r="MA4" s="1" t="s">
        <v>1899</v>
      </c>
      <c r="MB4" s="1" t="s">
        <v>1902</v>
      </c>
      <c r="MC4" s="1"/>
      <c r="MD4" s="1"/>
      <c r="ME4" s="1"/>
      <c r="MF4" s="1"/>
      <c r="MG4" s="1"/>
      <c r="MH4" s="1"/>
      <c r="MI4" s="1"/>
      <c r="MJ4" s="1"/>
      <c r="MK4" s="1"/>
      <c r="ML4" s="1"/>
      <c r="MM4" s="1"/>
      <c r="MN4" s="1"/>
      <c r="MO4" s="1"/>
      <c r="MP4" s="1"/>
      <c r="MQ4" s="1"/>
      <c r="MR4" s="1"/>
      <c r="MS4" s="1" t="s">
        <v>1979</v>
      </c>
      <c r="MT4" s="1"/>
      <c r="MU4" s="1"/>
      <c r="MV4" s="1"/>
      <c r="MW4" s="1"/>
      <c r="MX4" s="1" t="s">
        <v>2001</v>
      </c>
      <c r="MY4" s="1" t="s">
        <v>2004</v>
      </c>
      <c r="MZ4" s="1" t="s">
        <v>2007</v>
      </c>
      <c r="NA4" s="1" t="s">
        <v>2010</v>
      </c>
      <c r="NB4" s="1" t="s">
        <v>2013</v>
      </c>
      <c r="NC4" s="1" t="s">
        <v>2016</v>
      </c>
      <c r="ND4" s="1" t="s">
        <v>2019</v>
      </c>
      <c r="NE4" s="1" t="s">
        <v>2022</v>
      </c>
      <c r="NF4" s="1" t="s">
        <v>2025</v>
      </c>
      <c r="NG4" s="1" t="s">
        <v>2028</v>
      </c>
      <c r="NH4" s="1"/>
      <c r="NI4" s="1"/>
      <c r="NJ4" s="1" t="s">
        <v>679</v>
      </c>
      <c r="NK4" s="1"/>
      <c r="NL4" s="1"/>
      <c r="NM4" s="1" t="s">
        <v>2044</v>
      </c>
      <c r="NN4" s="1" t="s">
        <v>2047</v>
      </c>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t="s">
        <v>2125</v>
      </c>
      <c r="PT4" s="1"/>
      <c r="PU4" s="1"/>
      <c r="PV4" s="1"/>
      <c r="PW4" s="1"/>
      <c r="PX4" s="1"/>
      <c r="PY4" s="1"/>
      <c r="PZ4" s="1"/>
      <c r="QA4" s="1" t="s">
        <v>2195</v>
      </c>
      <c r="QB4" s="1" t="s">
        <v>2199</v>
      </c>
      <c r="QC4" s="1" t="s">
        <v>2203</v>
      </c>
      <c r="QD4" s="1" t="s">
        <v>2199</v>
      </c>
      <c r="QE4" s="1"/>
      <c r="QF4" s="1"/>
      <c r="QG4" s="1"/>
      <c r="QH4" s="1"/>
      <c r="QI4" s="1"/>
      <c r="QJ4" s="1"/>
      <c r="QK4" s="1"/>
      <c r="QL4" s="1"/>
      <c r="QM4" s="1"/>
      <c r="QN4" s="1"/>
      <c r="QO4" s="1"/>
      <c r="QP4" s="1"/>
      <c r="QQ4" s="1" t="s">
        <v>2245</v>
      </c>
      <c r="QR4" s="1"/>
      <c r="QS4" s="1"/>
      <c r="QT4" s="1"/>
      <c r="QU4" s="1" t="s">
        <v>2255</v>
      </c>
      <c r="QV4" s="1" t="s">
        <v>2342</v>
      </c>
      <c r="QW4" s="1" t="s">
        <v>2344</v>
      </c>
      <c r="QX4" s="1"/>
      <c r="QY4" s="1"/>
      <c r="QZ4" s="1"/>
      <c r="RA4" s="1"/>
      <c r="RB4" s="1" t="s">
        <v>2284</v>
      </c>
      <c r="RC4" s="1"/>
      <c r="RD4" s="1"/>
      <c r="RE4" s="1"/>
      <c r="RF4" s="1"/>
      <c r="RG4" s="1"/>
      <c r="RH4" s="1" t="s">
        <v>2310</v>
      </c>
      <c r="RI4" s="1" t="s">
        <v>2350</v>
      </c>
      <c r="RJ4" s="1" t="s">
        <v>2324</v>
      </c>
      <c r="RM4" s="1"/>
      <c r="RO4" s="1"/>
      <c r="RY4" s="1"/>
      <c r="SC4" t="s">
        <v>2869</v>
      </c>
      <c r="SD4" s="1" t="s">
        <v>2593</v>
      </c>
      <c r="SE4" s="1"/>
      <c r="SF4" s="1" t="s">
        <v>2596</v>
      </c>
      <c r="TA4" t="s">
        <v>2600</v>
      </c>
      <c r="TC4" t="s">
        <v>2602</v>
      </c>
      <c r="TF4" s="1" t="s">
        <v>2324</v>
      </c>
      <c r="TG4" s="1" t="s">
        <v>2604</v>
      </c>
      <c r="TH4" s="1" t="s">
        <v>2353</v>
      </c>
      <c r="TO4" t="s">
        <v>2606</v>
      </c>
      <c r="TQ4" t="s">
        <v>2609</v>
      </c>
      <c r="TS4" t="s">
        <v>2612</v>
      </c>
      <c r="TW4" s="1" t="s">
        <v>2615</v>
      </c>
      <c r="TX4" s="1" t="s">
        <v>2617</v>
      </c>
      <c r="UC4" t="s">
        <v>2618</v>
      </c>
      <c r="UD4" t="s">
        <v>2621</v>
      </c>
      <c r="UL4" t="s">
        <v>2624</v>
      </c>
      <c r="UM4" t="s">
        <v>2626</v>
      </c>
      <c r="UR4" t="s">
        <v>2629</v>
      </c>
      <c r="UV4" t="s">
        <v>2632</v>
      </c>
      <c r="UW4" t="s">
        <v>2634</v>
      </c>
      <c r="UX4" t="s">
        <v>2640</v>
      </c>
      <c r="UY4" t="s">
        <v>2642</v>
      </c>
    </row>
    <row r="5" spans="1:587" x14ac:dyDescent="0.25">
      <c r="A5" s="1" t="s">
        <v>34</v>
      </c>
      <c r="B5" s="1"/>
      <c r="C5" s="1"/>
      <c r="D5" s="1"/>
      <c r="E5" s="1"/>
      <c r="F5" s="1"/>
      <c r="G5" s="1"/>
      <c r="H5" s="1"/>
      <c r="I5" s="1"/>
      <c r="J5" s="1"/>
      <c r="K5" s="1"/>
      <c r="L5" s="1"/>
      <c r="M5" s="1"/>
      <c r="N5" s="1" t="s">
        <v>650</v>
      </c>
      <c r="O5" s="1"/>
      <c r="P5" s="1" t="s">
        <v>664</v>
      </c>
      <c r="Q5" s="1"/>
      <c r="R5" s="1" t="s">
        <v>680</v>
      </c>
      <c r="S5" s="1"/>
      <c r="T5" s="1"/>
      <c r="U5" s="1"/>
      <c r="V5" s="1"/>
      <c r="W5" s="1" t="s">
        <v>705</v>
      </c>
      <c r="X5" s="1"/>
      <c r="Y5" s="1" t="s">
        <v>715</v>
      </c>
      <c r="Z5" s="1" t="s">
        <v>672</v>
      </c>
      <c r="AA5" s="1" t="s">
        <v>718</v>
      </c>
      <c r="AB5" s="1" t="s">
        <v>650</v>
      </c>
      <c r="AC5" s="1" t="s">
        <v>721</v>
      </c>
      <c r="AD5" s="1" t="s">
        <v>723</v>
      </c>
      <c r="AE5" s="1" t="s">
        <v>725</v>
      </c>
      <c r="AF5" s="1" t="s">
        <v>727</v>
      </c>
      <c r="AG5" s="1" t="s">
        <v>729</v>
      </c>
      <c r="AH5" s="1" t="s">
        <v>731</v>
      </c>
      <c r="AI5" s="1" t="s">
        <v>733</v>
      </c>
      <c r="AJ5" s="1" t="s">
        <v>735</v>
      </c>
      <c r="AK5" s="1" t="s">
        <v>737</v>
      </c>
      <c r="AL5" s="1" t="s">
        <v>739</v>
      </c>
      <c r="AM5" s="1" t="s">
        <v>741</v>
      </c>
      <c r="AN5" s="1" t="s">
        <v>743</v>
      </c>
      <c r="AO5" s="1" t="s">
        <v>745</v>
      </c>
      <c r="AP5" s="1"/>
      <c r="AQ5" s="1" t="s">
        <v>672</v>
      </c>
      <c r="AR5" s="1" t="s">
        <v>650</v>
      </c>
      <c r="AS5" s="1" t="s">
        <v>727</v>
      </c>
      <c r="AT5" s="1" t="s">
        <v>729</v>
      </c>
      <c r="AU5" s="1" t="s">
        <v>731</v>
      </c>
      <c r="AV5" s="1" t="s">
        <v>733</v>
      </c>
      <c r="AW5" s="1" t="s">
        <v>737</v>
      </c>
      <c r="AX5" s="1" t="s">
        <v>721</v>
      </c>
      <c r="AY5" s="1" t="s">
        <v>723</v>
      </c>
      <c r="AZ5" s="1"/>
      <c r="BA5" s="1"/>
      <c r="BB5" s="1" t="s">
        <v>781</v>
      </c>
      <c r="BC5" s="1"/>
      <c r="BD5" s="1"/>
      <c r="BE5" s="1"/>
      <c r="BF5" s="1"/>
      <c r="BG5" s="1"/>
      <c r="BH5" s="1"/>
      <c r="BI5" s="1" t="s">
        <v>809</v>
      </c>
      <c r="BJ5" s="1" t="s">
        <v>650</v>
      </c>
      <c r="BK5" s="1" t="s">
        <v>650</v>
      </c>
      <c r="BL5" s="1" t="s">
        <v>743</v>
      </c>
      <c r="BM5" s="1" t="s">
        <v>829</v>
      </c>
      <c r="BN5" s="1" t="s">
        <v>731</v>
      </c>
      <c r="BO5" s="1"/>
      <c r="BP5" s="1" t="s">
        <v>845</v>
      </c>
      <c r="BQ5" s="1"/>
      <c r="BR5" s="1"/>
      <c r="BS5" s="1"/>
      <c r="BT5" s="1"/>
      <c r="BU5" s="1"/>
      <c r="BV5" s="1" t="s">
        <v>715</v>
      </c>
      <c r="BW5" s="1" t="s">
        <v>680</v>
      </c>
      <c r="BX5" s="1" t="s">
        <v>721</v>
      </c>
      <c r="BY5" s="1" t="s">
        <v>721</v>
      </c>
      <c r="BZ5" s="1" t="s">
        <v>718</v>
      </c>
      <c r="CA5" s="1" t="s">
        <v>892</v>
      </c>
      <c r="CB5" s="1" t="s">
        <v>718</v>
      </c>
      <c r="CC5" s="1" t="s">
        <v>721</v>
      </c>
      <c r="CD5" s="1" t="s">
        <v>739</v>
      </c>
      <c r="CE5" s="1" t="s">
        <v>729</v>
      </c>
      <c r="CF5" s="1" t="s">
        <v>739</v>
      </c>
      <c r="CG5" s="1" t="s">
        <v>650</v>
      </c>
      <c r="CH5" s="1"/>
      <c r="CI5" s="1"/>
      <c r="CJ5" s="1" t="s">
        <v>718</v>
      </c>
      <c r="CK5" s="1" t="s">
        <v>718</v>
      </c>
      <c r="CL5" s="1" t="s">
        <v>933</v>
      </c>
      <c r="CM5" s="1"/>
      <c r="CN5" s="1" t="s">
        <v>680</v>
      </c>
      <c r="CO5" s="1" t="s">
        <v>943</v>
      </c>
      <c r="CP5" s="1" t="s">
        <v>948</v>
      </c>
      <c r="CQ5" s="1"/>
      <c r="CR5" s="1" t="s">
        <v>721</v>
      </c>
      <c r="CS5" s="1"/>
      <c r="CT5" s="1" t="s">
        <v>737</v>
      </c>
      <c r="CU5" s="1"/>
      <c r="CV5" s="1"/>
      <c r="CW5" s="1" t="s">
        <v>977</v>
      </c>
      <c r="CX5" s="1" t="s">
        <v>981</v>
      </c>
      <c r="CY5" s="1"/>
      <c r="CZ5" s="1" t="s">
        <v>2643</v>
      </c>
      <c r="DA5" s="1" t="s">
        <v>867</v>
      </c>
      <c r="DB5" s="1" t="s">
        <v>723</v>
      </c>
      <c r="DC5" s="1" t="s">
        <v>743</v>
      </c>
      <c r="DD5" s="1"/>
      <c r="DE5" s="1" t="s">
        <v>829</v>
      </c>
      <c r="DF5" s="1" t="s">
        <v>727</v>
      </c>
      <c r="DG5" s="1" t="s">
        <v>741</v>
      </c>
      <c r="DH5" s="1" t="s">
        <v>743</v>
      </c>
      <c r="DI5" s="1" t="s">
        <v>672</v>
      </c>
      <c r="DJ5" s="1"/>
      <c r="DK5" s="1" t="s">
        <v>735</v>
      </c>
      <c r="DL5" s="1" t="s">
        <v>1046</v>
      </c>
      <c r="DM5" s="1" t="s">
        <v>1052</v>
      </c>
      <c r="DN5" s="1"/>
      <c r="DO5" s="1" t="s">
        <v>862</v>
      </c>
      <c r="DP5" s="1"/>
      <c r="DQ5" s="1" t="s">
        <v>1072</v>
      </c>
      <c r="DR5" s="1" t="s">
        <v>1078</v>
      </c>
      <c r="DS5" s="1"/>
      <c r="DT5" s="1" t="s">
        <v>741</v>
      </c>
      <c r="DU5" s="1" t="s">
        <v>743</v>
      </c>
      <c r="DV5" s="1" t="s">
        <v>680</v>
      </c>
      <c r="DW5" s="1" t="s">
        <v>725</v>
      </c>
      <c r="DX5" s="1"/>
      <c r="DY5" s="1"/>
      <c r="DZ5" s="1" t="s">
        <v>1109</v>
      </c>
      <c r="EA5" s="1" t="s">
        <v>723</v>
      </c>
      <c r="EB5" s="1" t="s">
        <v>729</v>
      </c>
      <c r="EC5" s="1" t="s">
        <v>1126</v>
      </c>
      <c r="ED5" s="1" t="s">
        <v>829</v>
      </c>
      <c r="EE5" s="1" t="s">
        <v>725</v>
      </c>
      <c r="EF5" s="1" t="s">
        <v>723</v>
      </c>
      <c r="EG5" s="1" t="s">
        <v>1140</v>
      </c>
      <c r="EH5" s="1" t="s">
        <v>867</v>
      </c>
      <c r="EI5" s="1"/>
      <c r="EJ5" s="1" t="s">
        <v>729</v>
      </c>
      <c r="EK5" s="1" t="s">
        <v>723</v>
      </c>
      <c r="EL5" s="1"/>
      <c r="EM5" s="1" t="s">
        <v>650</v>
      </c>
      <c r="EN5" s="1"/>
      <c r="EO5" s="1" t="s">
        <v>735</v>
      </c>
      <c r="EP5" s="1" t="s">
        <v>718</v>
      </c>
      <c r="EQ5" s="1"/>
      <c r="ER5" s="1"/>
      <c r="ES5" s="1"/>
      <c r="ET5" s="1" t="s">
        <v>829</v>
      </c>
      <c r="EU5" s="1"/>
      <c r="EV5" s="1" t="s">
        <v>725</v>
      </c>
      <c r="EW5" s="1" t="s">
        <v>725</v>
      </c>
      <c r="EX5" s="1" t="s">
        <v>650</v>
      </c>
      <c r="EY5" s="1"/>
      <c r="EZ5" s="1" t="s">
        <v>1206</v>
      </c>
      <c r="FA5" s="1" t="s">
        <v>1213</v>
      </c>
      <c r="FB5" s="1" t="s">
        <v>845</v>
      </c>
      <c r="FC5" s="1"/>
      <c r="FD5" s="1" t="s">
        <v>829</v>
      </c>
      <c r="FE5" s="1"/>
      <c r="FF5" s="1"/>
      <c r="FG5" s="1"/>
      <c r="FH5" s="1"/>
      <c r="FI5" s="1"/>
      <c r="FJ5" s="1" t="s">
        <v>725</v>
      </c>
      <c r="FK5" s="1" t="s">
        <v>715</v>
      </c>
      <c r="FL5" s="1" t="s">
        <v>739</v>
      </c>
      <c r="FM5" s="1" t="s">
        <v>739</v>
      </c>
      <c r="FN5" s="1" t="s">
        <v>729</v>
      </c>
      <c r="FO5" s="1" t="s">
        <v>723</v>
      </c>
      <c r="FP5" s="1" t="s">
        <v>735</v>
      </c>
      <c r="FQ5" s="1" t="s">
        <v>727</v>
      </c>
      <c r="FR5" s="1" t="s">
        <v>741</v>
      </c>
      <c r="FS5" s="1" t="s">
        <v>1280</v>
      </c>
      <c r="FT5" s="1" t="s">
        <v>745</v>
      </c>
      <c r="FU5" s="1" t="s">
        <v>721</v>
      </c>
      <c r="FV5" s="1" t="s">
        <v>721</v>
      </c>
      <c r="FW5" s="1" t="s">
        <v>650</v>
      </c>
      <c r="FX5" s="1" t="s">
        <v>1300</v>
      </c>
      <c r="FY5" s="1"/>
      <c r="FZ5" s="1" t="s">
        <v>664</v>
      </c>
      <c r="GA5" s="1" t="s">
        <v>586</v>
      </c>
      <c r="GB5" s="1" t="s">
        <v>586</v>
      </c>
      <c r="GC5" s="1"/>
      <c r="GD5" s="1" t="s">
        <v>587</v>
      </c>
      <c r="GE5" s="1" t="s">
        <v>729</v>
      </c>
      <c r="GF5" s="1" t="s">
        <v>1334</v>
      </c>
      <c r="GG5" s="1"/>
      <c r="GH5" s="1" t="s">
        <v>1334</v>
      </c>
      <c r="GI5" s="1"/>
      <c r="GJ5" s="1"/>
      <c r="GK5" s="1" t="s">
        <v>731</v>
      </c>
      <c r="GL5" s="1" t="s">
        <v>715</v>
      </c>
      <c r="GM5" s="1"/>
      <c r="GN5" s="1" t="s">
        <v>991</v>
      </c>
      <c r="GO5" s="1"/>
      <c r="GP5" s="1" t="s">
        <v>952</v>
      </c>
      <c r="GQ5" s="1" t="s">
        <v>721</v>
      </c>
      <c r="GR5" s="1" t="s">
        <v>723</v>
      </c>
      <c r="GS5" s="1" t="s">
        <v>829</v>
      </c>
      <c r="GT5" s="1" t="s">
        <v>829</v>
      </c>
      <c r="GU5" s="1" t="s">
        <v>733</v>
      </c>
      <c r="GV5" s="1"/>
      <c r="GW5" s="1" t="s">
        <v>1394</v>
      </c>
      <c r="GX5" s="1" t="s">
        <v>991</v>
      </c>
      <c r="GY5" s="1" t="s">
        <v>718</v>
      </c>
      <c r="GZ5" s="1" t="s">
        <v>745</v>
      </c>
      <c r="HA5" s="1" t="s">
        <v>743</v>
      </c>
      <c r="HB5" s="1" t="s">
        <v>829</v>
      </c>
      <c r="HC5" s="1" t="s">
        <v>718</v>
      </c>
      <c r="HD5" s="1" t="s">
        <v>1072</v>
      </c>
      <c r="HE5" s="1" t="s">
        <v>718</v>
      </c>
      <c r="HF5" s="1" t="s">
        <v>725</v>
      </c>
      <c r="HG5" s="1" t="s">
        <v>721</v>
      </c>
      <c r="HH5" s="1" t="s">
        <v>1300</v>
      </c>
      <c r="HI5" s="1" t="s">
        <v>718</v>
      </c>
      <c r="HJ5" s="1" t="s">
        <v>1300</v>
      </c>
      <c r="HK5" s="1" t="s">
        <v>650</v>
      </c>
      <c r="HL5" s="1" t="s">
        <v>715</v>
      </c>
      <c r="HM5" s="1" t="s">
        <v>718</v>
      </c>
      <c r="HN5" s="1" t="s">
        <v>745</v>
      </c>
      <c r="HO5" s="1" t="s">
        <v>741</v>
      </c>
      <c r="HP5" s="1"/>
      <c r="HQ5" s="1"/>
      <c r="HR5" s="1" t="s">
        <v>718</v>
      </c>
      <c r="HS5" s="1" t="s">
        <v>1478</v>
      </c>
      <c r="HT5" s="1" t="s">
        <v>739</v>
      </c>
      <c r="HU5" s="1"/>
      <c r="HV5" s="1"/>
      <c r="HW5" s="1" t="s">
        <v>731</v>
      </c>
      <c r="HX5" s="1" t="s">
        <v>729</v>
      </c>
      <c r="HY5" s="1" t="s">
        <v>1498</v>
      </c>
      <c r="HZ5" s="1" t="s">
        <v>725</v>
      </c>
      <c r="IA5" s="1"/>
      <c r="IB5" s="1"/>
      <c r="IC5" s="1" t="s">
        <v>1509</v>
      </c>
      <c r="ID5" s="1" t="s">
        <v>1509</v>
      </c>
      <c r="IE5" s="1" t="s">
        <v>1509</v>
      </c>
      <c r="IF5" s="1" t="s">
        <v>1509</v>
      </c>
      <c r="IG5" s="1"/>
      <c r="IH5" s="1" t="s">
        <v>680</v>
      </c>
      <c r="II5" s="1" t="s">
        <v>1478</v>
      </c>
      <c r="IJ5" s="1"/>
      <c r="IK5" s="1" t="s">
        <v>721</v>
      </c>
      <c r="IL5" s="1" t="s">
        <v>1300</v>
      </c>
      <c r="IM5" s="1" t="s">
        <v>829</v>
      </c>
      <c r="IN5" s="1" t="s">
        <v>723</v>
      </c>
      <c r="IO5" s="1"/>
      <c r="IP5" s="1"/>
      <c r="IQ5" s="1" t="s">
        <v>739</v>
      </c>
      <c r="IR5" s="1"/>
      <c r="IS5" s="1"/>
      <c r="IT5" s="1" t="s">
        <v>721</v>
      </c>
      <c r="IU5" s="1" t="s">
        <v>829</v>
      </c>
      <c r="IV5" s="1"/>
      <c r="IW5" s="1" t="s">
        <v>680</v>
      </c>
      <c r="IX5" s="1"/>
      <c r="IY5" s="1"/>
      <c r="IZ5" s="1"/>
      <c r="JA5" s="1"/>
      <c r="JB5" s="1" t="s">
        <v>650</v>
      </c>
      <c r="JC5" s="1" t="s">
        <v>650</v>
      </c>
      <c r="JD5" s="1" t="s">
        <v>650</v>
      </c>
      <c r="JE5" s="1" t="s">
        <v>650</v>
      </c>
      <c r="JF5" s="1" t="s">
        <v>650</v>
      </c>
      <c r="JG5" s="1" t="s">
        <v>650</v>
      </c>
      <c r="JH5" s="1" t="s">
        <v>650</v>
      </c>
      <c r="JI5" s="1" t="s">
        <v>650</v>
      </c>
      <c r="JJ5" s="1" t="s">
        <v>650</v>
      </c>
      <c r="JK5" s="1" t="s">
        <v>650</v>
      </c>
      <c r="JL5" s="1" t="s">
        <v>650</v>
      </c>
      <c r="JM5" s="1" t="s">
        <v>650</v>
      </c>
      <c r="JN5" s="1"/>
      <c r="JO5" s="1"/>
      <c r="JP5" s="1" t="s">
        <v>715</v>
      </c>
      <c r="JQ5" s="1" t="s">
        <v>739</v>
      </c>
      <c r="JR5" s="1" t="s">
        <v>845</v>
      </c>
      <c r="JS5" s="1" t="s">
        <v>737</v>
      </c>
      <c r="JT5" s="1" t="s">
        <v>1674</v>
      </c>
      <c r="JU5" s="1" t="s">
        <v>745</v>
      </c>
      <c r="JV5" s="1" t="s">
        <v>743</v>
      </c>
      <c r="JW5" s="1"/>
      <c r="JX5" s="1" t="s">
        <v>741</v>
      </c>
      <c r="JY5" s="1" t="s">
        <v>718</v>
      </c>
      <c r="JZ5" s="1"/>
      <c r="KA5" s="1"/>
      <c r="KB5" s="1" t="s">
        <v>743</v>
      </c>
      <c r="KC5" s="1"/>
      <c r="KD5" s="1"/>
      <c r="KE5" s="1"/>
      <c r="KF5" s="1"/>
      <c r="KG5" s="1"/>
      <c r="KH5" s="1"/>
      <c r="KI5" s="1"/>
      <c r="KJ5" s="1"/>
      <c r="KK5" s="1"/>
      <c r="KL5" s="1"/>
      <c r="KM5" s="1" t="s">
        <v>741</v>
      </c>
      <c r="KN5" s="1" t="s">
        <v>741</v>
      </c>
      <c r="KO5" s="1" t="s">
        <v>741</v>
      </c>
      <c r="KP5" s="1" t="s">
        <v>725</v>
      </c>
      <c r="KQ5" s="1" t="s">
        <v>680</v>
      </c>
      <c r="KR5" s="1" t="s">
        <v>829</v>
      </c>
      <c r="KS5" s="1"/>
      <c r="KT5" s="1"/>
      <c r="KU5" s="1" t="s">
        <v>948</v>
      </c>
      <c r="KV5" s="1" t="s">
        <v>718</v>
      </c>
      <c r="KW5" s="1"/>
      <c r="KX5" s="1" t="s">
        <v>952</v>
      </c>
      <c r="KY5" s="1"/>
      <c r="KZ5" s="1" t="s">
        <v>1794</v>
      </c>
      <c r="LA5" s="1"/>
      <c r="LB5" s="1" t="s">
        <v>650</v>
      </c>
      <c r="LC5" s="1" t="s">
        <v>718</v>
      </c>
      <c r="LD5" s="1" t="s">
        <v>718</v>
      </c>
      <c r="LE5" s="1" t="s">
        <v>672</v>
      </c>
      <c r="LF5" s="1" t="s">
        <v>727</v>
      </c>
      <c r="LG5" s="1"/>
      <c r="LH5" s="1" t="s">
        <v>718</v>
      </c>
      <c r="LI5" s="1" t="s">
        <v>735</v>
      </c>
      <c r="LJ5" s="1" t="s">
        <v>735</v>
      </c>
      <c r="LK5" s="1" t="s">
        <v>735</v>
      </c>
      <c r="LL5" s="1" t="s">
        <v>735</v>
      </c>
      <c r="LM5" s="1" t="s">
        <v>735</v>
      </c>
      <c r="LN5" s="1" t="s">
        <v>735</v>
      </c>
      <c r="LO5" s="1" t="s">
        <v>735</v>
      </c>
      <c r="LP5" s="1" t="s">
        <v>735</v>
      </c>
      <c r="LQ5" s="1" t="s">
        <v>735</v>
      </c>
      <c r="LR5" s="1" t="s">
        <v>735</v>
      </c>
      <c r="LS5" s="1" t="s">
        <v>1478</v>
      </c>
      <c r="LT5" s="1" t="s">
        <v>718</v>
      </c>
      <c r="LU5" s="1"/>
      <c r="LV5" s="1" t="s">
        <v>729</v>
      </c>
      <c r="LW5" s="1" t="s">
        <v>743</v>
      </c>
      <c r="LX5" s="1" t="s">
        <v>991</v>
      </c>
      <c r="LY5" s="1" t="s">
        <v>715</v>
      </c>
      <c r="LZ5" s="1" t="s">
        <v>829</v>
      </c>
      <c r="MA5" s="1" t="s">
        <v>745</v>
      </c>
      <c r="MB5" s="1" t="s">
        <v>991</v>
      </c>
      <c r="MC5" s="1"/>
      <c r="MD5" s="1"/>
      <c r="ME5" s="1"/>
      <c r="MF5" s="1"/>
      <c r="MG5" s="1"/>
      <c r="MH5" s="1"/>
      <c r="MI5" s="1"/>
      <c r="MJ5" s="1"/>
      <c r="MK5" s="1"/>
      <c r="ML5" s="1"/>
      <c r="MM5" s="1"/>
      <c r="MN5" s="1"/>
      <c r="MO5" s="1"/>
      <c r="MP5" s="1"/>
      <c r="MQ5" s="1"/>
      <c r="MR5" s="1"/>
      <c r="MS5" s="1" t="s">
        <v>1980</v>
      </c>
      <c r="MT5" s="1"/>
      <c r="MU5" s="1"/>
      <c r="MV5" s="1"/>
      <c r="MW5" s="1" t="s">
        <v>743</v>
      </c>
      <c r="MX5" s="1" t="s">
        <v>743</v>
      </c>
      <c r="MY5" s="1" t="s">
        <v>743</v>
      </c>
      <c r="MZ5" s="1" t="s">
        <v>743</v>
      </c>
      <c r="NA5" s="1" t="s">
        <v>743</v>
      </c>
      <c r="NB5" s="1" t="s">
        <v>743</v>
      </c>
      <c r="NC5" s="1" t="s">
        <v>743</v>
      </c>
      <c r="ND5" s="1" t="s">
        <v>743</v>
      </c>
      <c r="NE5" s="1" t="s">
        <v>743</v>
      </c>
      <c r="NF5" s="1" t="s">
        <v>743</v>
      </c>
      <c r="NG5" s="1" t="s">
        <v>991</v>
      </c>
      <c r="NH5" s="1"/>
      <c r="NI5" s="1"/>
      <c r="NJ5" s="1" t="s">
        <v>680</v>
      </c>
      <c r="NK5" s="1"/>
      <c r="NL5" s="1"/>
      <c r="NM5" s="1" t="s">
        <v>991</v>
      </c>
      <c r="NN5" s="1" t="s">
        <v>2048</v>
      </c>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t="s">
        <v>2126</v>
      </c>
      <c r="PT5" s="1"/>
      <c r="PU5" s="1"/>
      <c r="PV5" s="1"/>
      <c r="PW5" s="1"/>
      <c r="PX5" s="1"/>
      <c r="PY5" s="1"/>
      <c r="PZ5" s="1"/>
      <c r="QA5" s="1" t="s">
        <v>2196</v>
      </c>
      <c r="QB5" s="1" t="s">
        <v>2196</v>
      </c>
      <c r="QC5" s="1" t="s">
        <v>2196</v>
      </c>
      <c r="QD5" s="1" t="s">
        <v>2196</v>
      </c>
      <c r="QE5" s="1"/>
      <c r="QF5" s="1"/>
      <c r="QG5" s="1"/>
      <c r="QH5" s="1"/>
      <c r="QI5" s="1"/>
      <c r="QJ5" s="1"/>
      <c r="QK5" s="1"/>
      <c r="QL5" s="1"/>
      <c r="QM5" s="1"/>
      <c r="QN5" s="1"/>
      <c r="QO5" s="1"/>
      <c r="QP5" s="1"/>
      <c r="QQ5" s="1" t="s">
        <v>2248</v>
      </c>
      <c r="QR5" s="1"/>
      <c r="QS5" s="1"/>
      <c r="QT5" s="1"/>
      <c r="QU5" s="1" t="s">
        <v>2256</v>
      </c>
      <c r="QV5" s="1" t="s">
        <v>2260</v>
      </c>
      <c r="QW5" s="1" t="s">
        <v>741</v>
      </c>
      <c r="QX5" s="1"/>
      <c r="QY5" s="1"/>
      <c r="QZ5" s="1"/>
      <c r="RA5" s="1"/>
      <c r="RB5" s="1" t="s">
        <v>2285</v>
      </c>
      <c r="RC5" s="1"/>
      <c r="RD5" s="1"/>
      <c r="RE5" s="1"/>
      <c r="RF5" s="1"/>
      <c r="RG5" s="1"/>
      <c r="RH5" s="1" t="s">
        <v>2248</v>
      </c>
      <c r="RI5" s="1" t="s">
        <v>2256</v>
      </c>
      <c r="RJ5" s="1" t="s">
        <v>1550</v>
      </c>
      <c r="RM5" s="1"/>
      <c r="RO5" s="1"/>
      <c r="RY5" s="1"/>
      <c r="SC5" t="s">
        <v>718</v>
      </c>
      <c r="SD5" s="1" t="s">
        <v>2594</v>
      </c>
      <c r="SE5" s="1"/>
      <c r="SF5" s="1" t="s">
        <v>2598</v>
      </c>
      <c r="TA5" t="s">
        <v>2312</v>
      </c>
      <c r="TC5" t="s">
        <v>2630</v>
      </c>
      <c r="TF5" s="1" t="s">
        <v>2325</v>
      </c>
      <c r="TG5" s="1" t="s">
        <v>2381</v>
      </c>
      <c r="TH5" s="1" t="s">
        <v>2331</v>
      </c>
      <c r="TO5" t="s">
        <v>2607</v>
      </c>
      <c r="TQ5" t="s">
        <v>2610</v>
      </c>
      <c r="TS5" t="s">
        <v>2613</v>
      </c>
      <c r="TW5" s="1" t="s">
        <v>2870</v>
      </c>
      <c r="TX5" s="1" t="s">
        <v>2868</v>
      </c>
      <c r="UC5" t="s">
        <v>2619</v>
      </c>
      <c r="UD5" t="s">
        <v>2622</v>
      </c>
      <c r="UL5" t="s">
        <v>2416</v>
      </c>
      <c r="UM5" t="s">
        <v>2627</v>
      </c>
      <c r="UR5" t="s">
        <v>2630</v>
      </c>
      <c r="UV5" t="s">
        <v>2126</v>
      </c>
      <c r="UW5" t="s">
        <v>2635</v>
      </c>
      <c r="UX5" t="s">
        <v>2639</v>
      </c>
      <c r="UY5" t="s">
        <v>2126</v>
      </c>
    </row>
    <row r="6" spans="1:587" x14ac:dyDescent="0.25">
      <c r="A6" s="1" t="s">
        <v>51</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t="b">
        <v>1</v>
      </c>
      <c r="AG6" s="1"/>
      <c r="AH6" s="1"/>
      <c r="AI6" s="1"/>
      <c r="AJ6" s="1"/>
      <c r="AK6" s="1"/>
      <c r="AL6" s="1"/>
      <c r="AM6" s="1"/>
      <c r="AN6" s="1"/>
      <c r="AO6" s="1"/>
      <c r="AP6" s="1"/>
      <c r="AQ6" s="1"/>
      <c r="AR6" s="1"/>
      <c r="AS6" s="1" t="b">
        <v>1</v>
      </c>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t="b">
        <v>1</v>
      </c>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M6" s="1"/>
      <c r="RO6" s="1"/>
      <c r="RY6" s="1"/>
      <c r="SE6" s="1"/>
      <c r="TF6" s="1"/>
      <c r="TH6" s="1"/>
    </row>
    <row r="7" spans="1:587" x14ac:dyDescent="0.25">
      <c r="A7" s="1" t="s">
        <v>92</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t="s">
        <v>1030</v>
      </c>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M7" s="1"/>
      <c r="RO7" s="1"/>
      <c r="RY7" s="1"/>
      <c r="SE7" s="1"/>
      <c r="TF7" s="1"/>
      <c r="TH7" s="1"/>
    </row>
    <row r="8" spans="1:587" x14ac:dyDescent="0.25">
      <c r="A8" s="1" t="s">
        <v>25</v>
      </c>
      <c r="B8" s="1"/>
      <c r="C8" s="1"/>
      <c r="D8" s="1"/>
      <c r="E8" s="1" t="s">
        <v>608</v>
      </c>
      <c r="F8" s="1" t="s">
        <v>612</v>
      </c>
      <c r="G8" s="1" t="s">
        <v>616</v>
      </c>
      <c r="H8" s="1" t="s">
        <v>620</v>
      </c>
      <c r="I8" s="1" t="s">
        <v>624</v>
      </c>
      <c r="J8" s="1" t="s">
        <v>628</v>
      </c>
      <c r="K8" s="1" t="s">
        <v>632</v>
      </c>
      <c r="L8" s="1" t="s">
        <v>636</v>
      </c>
      <c r="M8" s="1"/>
      <c r="N8" s="1"/>
      <c r="O8" s="1"/>
      <c r="P8" s="1"/>
      <c r="Q8" s="1"/>
      <c r="R8" s="1"/>
      <c r="S8" s="1"/>
      <c r="T8" s="1" t="s">
        <v>689</v>
      </c>
      <c r="U8" s="1" t="s">
        <v>696</v>
      </c>
      <c r="V8" s="1" t="s">
        <v>690</v>
      </c>
      <c r="W8" s="1"/>
      <c r="X8" s="1"/>
      <c r="Y8" s="1" t="s">
        <v>715</v>
      </c>
      <c r="Z8" s="1" t="s">
        <v>672</v>
      </c>
      <c r="AA8" s="1" t="s">
        <v>718</v>
      </c>
      <c r="AB8" s="1" t="s">
        <v>650</v>
      </c>
      <c r="AC8" s="1" t="s">
        <v>721</v>
      </c>
      <c r="AD8" s="1" t="s">
        <v>723</v>
      </c>
      <c r="AE8" s="1" t="s">
        <v>725</v>
      </c>
      <c r="AF8" s="1" t="s">
        <v>727</v>
      </c>
      <c r="AG8" s="1" t="s">
        <v>729</v>
      </c>
      <c r="AH8" s="1" t="s">
        <v>731</v>
      </c>
      <c r="AI8" s="1" t="s">
        <v>733</v>
      </c>
      <c r="AJ8" s="1" t="s">
        <v>735</v>
      </c>
      <c r="AK8" s="1" t="s">
        <v>737</v>
      </c>
      <c r="AL8" s="1" t="s">
        <v>739</v>
      </c>
      <c r="AM8" s="1" t="s">
        <v>741</v>
      </c>
      <c r="AN8" s="1" t="s">
        <v>743</v>
      </c>
      <c r="AO8" s="1" t="s">
        <v>745</v>
      </c>
      <c r="AP8" s="1"/>
      <c r="AQ8" s="1" t="s">
        <v>672</v>
      </c>
      <c r="AR8" s="1" t="s">
        <v>650</v>
      </c>
      <c r="AS8" s="1" t="s">
        <v>727</v>
      </c>
      <c r="AT8" s="1" t="s">
        <v>729</v>
      </c>
      <c r="AU8" s="1" t="s">
        <v>731</v>
      </c>
      <c r="AV8" s="1" t="s">
        <v>733</v>
      </c>
      <c r="AW8" s="1" t="s">
        <v>737</v>
      </c>
      <c r="AX8" s="1"/>
      <c r="AY8" s="1"/>
      <c r="AZ8" s="1"/>
      <c r="BA8" s="1"/>
      <c r="BB8" s="1"/>
      <c r="BC8" s="1"/>
      <c r="BD8" s="1"/>
      <c r="BE8" s="1" t="s">
        <v>795</v>
      </c>
      <c r="BF8" s="1" t="s">
        <v>798</v>
      </c>
      <c r="BG8" s="1" t="s">
        <v>801</v>
      </c>
      <c r="BH8" s="1" t="s">
        <v>804</v>
      </c>
      <c r="BI8" s="1"/>
      <c r="BJ8" s="1"/>
      <c r="BK8" s="1"/>
      <c r="BL8" s="1"/>
      <c r="BM8" s="1"/>
      <c r="BN8" s="1"/>
      <c r="BO8" s="1"/>
      <c r="BP8" s="1"/>
      <c r="BQ8" s="1"/>
      <c r="BR8" s="1" t="s">
        <v>845</v>
      </c>
      <c r="BS8" s="1" t="s">
        <v>829</v>
      </c>
      <c r="BT8" s="1" t="s">
        <v>862</v>
      </c>
      <c r="BU8" s="1" t="s">
        <v>867</v>
      </c>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t="s">
        <v>1181</v>
      </c>
      <c r="ES8" s="1" t="s">
        <v>1185</v>
      </c>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t="s">
        <v>795</v>
      </c>
      <c r="ID8" s="1" t="s">
        <v>798</v>
      </c>
      <c r="IE8" s="1" t="s">
        <v>801</v>
      </c>
      <c r="IF8" s="1" t="s">
        <v>1516</v>
      </c>
      <c r="IG8" s="1"/>
      <c r="IH8" s="1"/>
      <c r="II8" s="1"/>
      <c r="IJ8" s="1"/>
      <c r="IK8" s="1"/>
      <c r="IL8" s="1"/>
      <c r="IM8" s="1"/>
      <c r="IN8" s="1"/>
      <c r="IO8" s="1"/>
      <c r="IP8" s="1"/>
      <c r="IQ8" s="1"/>
      <c r="IR8" s="1"/>
      <c r="IS8" s="1"/>
      <c r="IT8" s="1"/>
      <c r="IU8" s="1"/>
      <c r="IV8" s="1"/>
      <c r="IW8" s="1"/>
      <c r="IX8" s="1"/>
      <c r="IY8" s="1"/>
      <c r="IZ8" s="1"/>
      <c r="JA8" s="1"/>
      <c r="JB8" s="1" t="s">
        <v>1606</v>
      </c>
      <c r="JC8" s="1" t="s">
        <v>1610</v>
      </c>
      <c r="JD8" s="1" t="s">
        <v>1614</v>
      </c>
      <c r="JE8" s="1" t="s">
        <v>1618</v>
      </c>
      <c r="JF8" s="1" t="s">
        <v>1622</v>
      </c>
      <c r="JG8" s="1" t="s">
        <v>1626</v>
      </c>
      <c r="JH8" s="1" t="s">
        <v>1630</v>
      </c>
      <c r="JI8" s="1" t="s">
        <v>1634</v>
      </c>
      <c r="JJ8" s="1" t="s">
        <v>1638</v>
      </c>
      <c r="JK8" s="1" t="s">
        <v>1642</v>
      </c>
      <c r="JL8" s="1" t="s">
        <v>1646</v>
      </c>
      <c r="JM8" s="1" t="s">
        <v>1650</v>
      </c>
      <c r="JN8" s="1"/>
      <c r="JO8" s="1"/>
      <c r="JP8" s="1"/>
      <c r="JQ8" s="1"/>
      <c r="JR8" s="1"/>
      <c r="JS8" s="1"/>
      <c r="JT8" s="1"/>
      <c r="JU8" s="1"/>
      <c r="JV8" s="1"/>
      <c r="JW8" s="1"/>
      <c r="JX8" s="1"/>
      <c r="JY8" s="1"/>
      <c r="JZ8" s="1"/>
      <c r="KA8" s="1"/>
      <c r="KB8" s="1"/>
      <c r="KC8" s="1" t="s">
        <v>1701</v>
      </c>
      <c r="KD8" s="1" t="s">
        <v>1706</v>
      </c>
      <c r="KE8" s="1" t="s">
        <v>1711</v>
      </c>
      <c r="KF8" s="1" t="s">
        <v>1716</v>
      </c>
      <c r="KG8" s="1" t="s">
        <v>1721</v>
      </c>
      <c r="KH8" s="1" t="s">
        <v>1726</v>
      </c>
      <c r="KI8" s="1" t="s">
        <v>1731</v>
      </c>
      <c r="KJ8" s="1" t="s">
        <v>1736</v>
      </c>
      <c r="KK8" s="1" t="s">
        <v>1741</v>
      </c>
      <c r="KL8" s="1"/>
      <c r="KM8" s="1" t="s">
        <v>1749</v>
      </c>
      <c r="KN8" s="1" t="s">
        <v>1753</v>
      </c>
      <c r="KO8" s="1" t="s">
        <v>1757</v>
      </c>
      <c r="KP8" s="1"/>
      <c r="KQ8" s="1"/>
      <c r="KR8" s="1"/>
      <c r="KS8" s="1"/>
      <c r="KT8" s="1"/>
      <c r="KU8" s="1"/>
      <c r="KV8" s="1"/>
      <c r="KW8" s="1"/>
      <c r="KX8" s="1"/>
      <c r="KY8" s="1"/>
      <c r="KZ8" s="1"/>
      <c r="LA8" s="1"/>
      <c r="LB8" s="1"/>
      <c r="LC8" s="1"/>
      <c r="LD8" s="1"/>
      <c r="LE8" s="1"/>
      <c r="LF8" s="1"/>
      <c r="LG8" s="1"/>
      <c r="LH8" s="1"/>
      <c r="LI8" s="1"/>
      <c r="LJ8" s="1" t="s">
        <v>1829</v>
      </c>
      <c r="LK8" s="1" t="s">
        <v>1834</v>
      </c>
      <c r="LL8" s="1" t="s">
        <v>1839</v>
      </c>
      <c r="LM8" s="1" t="s">
        <v>1844</v>
      </c>
      <c r="LN8" s="1" t="s">
        <v>1849</v>
      </c>
      <c r="LO8" s="1" t="s">
        <v>1854</v>
      </c>
      <c r="LP8" s="1" t="s">
        <v>1859</v>
      </c>
      <c r="LQ8" s="1" t="s">
        <v>1864</v>
      </c>
      <c r="LR8" s="1" t="s">
        <v>1869</v>
      </c>
      <c r="LS8" s="1"/>
      <c r="LT8" s="1"/>
      <c r="LU8" s="1"/>
      <c r="LV8" s="1"/>
      <c r="LW8" s="1"/>
      <c r="LX8" s="1"/>
      <c r="LY8" s="1"/>
      <c r="LZ8" s="1"/>
      <c r="MA8" s="1"/>
      <c r="MB8" s="1"/>
      <c r="MC8" s="1"/>
      <c r="MD8" s="1" t="s">
        <v>1911</v>
      </c>
      <c r="ME8" s="1" t="s">
        <v>1917</v>
      </c>
      <c r="MF8" s="1" t="s">
        <v>1922</v>
      </c>
      <c r="MG8" s="1" t="s">
        <v>1927</v>
      </c>
      <c r="MH8" s="1" t="s">
        <v>1932</v>
      </c>
      <c r="MI8" s="1" t="s">
        <v>1937</v>
      </c>
      <c r="MJ8" s="1" t="s">
        <v>1942</v>
      </c>
      <c r="MK8" s="1" t="s">
        <v>1947</v>
      </c>
      <c r="ML8" s="1" t="s">
        <v>1912</v>
      </c>
      <c r="MM8" s="1" t="s">
        <v>1957</v>
      </c>
      <c r="MN8" s="1" t="s">
        <v>1962</v>
      </c>
      <c r="MO8" s="1" t="s">
        <v>1967</v>
      </c>
      <c r="MP8" s="1" t="s">
        <v>1952</v>
      </c>
      <c r="MQ8" s="1"/>
      <c r="MR8" s="1"/>
      <c r="MS8" s="1"/>
      <c r="MT8" s="1"/>
      <c r="MU8" s="1"/>
      <c r="MV8" s="1"/>
      <c r="MW8" s="1"/>
      <c r="MX8" s="1" t="s">
        <v>1701</v>
      </c>
      <c r="MY8" s="1" t="s">
        <v>1706</v>
      </c>
      <c r="MZ8" s="1" t="s">
        <v>1711</v>
      </c>
      <c r="NA8" s="1" t="s">
        <v>1716</v>
      </c>
      <c r="NB8" s="1" t="s">
        <v>1721</v>
      </c>
      <c r="NC8" s="1" t="s">
        <v>1726</v>
      </c>
      <c r="ND8" s="1" t="s">
        <v>1731</v>
      </c>
      <c r="NE8" s="1" t="s">
        <v>1736</v>
      </c>
      <c r="NF8" s="1" t="s">
        <v>1741</v>
      </c>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t="s">
        <v>2649</v>
      </c>
      <c r="OK8" s="1" t="s">
        <v>2651</v>
      </c>
      <c r="OL8" s="1" t="s">
        <v>2652</v>
      </c>
      <c r="OM8" s="1" t="s">
        <v>839</v>
      </c>
      <c r="ON8" s="1" t="s">
        <v>2653</v>
      </c>
      <c r="OO8" s="1" t="s">
        <v>2654</v>
      </c>
      <c r="OP8" s="1" t="s">
        <v>2655</v>
      </c>
      <c r="OQ8" s="1" t="s">
        <v>2656</v>
      </c>
      <c r="OR8" s="1" t="s">
        <v>2657</v>
      </c>
      <c r="OS8" s="1" t="s">
        <v>2658</v>
      </c>
      <c r="OT8" s="1" t="s">
        <v>2659</v>
      </c>
      <c r="OU8" s="1" t="s">
        <v>2597</v>
      </c>
      <c r="OV8" s="1" t="s">
        <v>2660</v>
      </c>
      <c r="OW8" s="1" t="s">
        <v>2661</v>
      </c>
      <c r="OX8" s="1" t="s">
        <v>2091</v>
      </c>
      <c r="OY8" s="1"/>
      <c r="OZ8" s="1" t="s">
        <v>2649</v>
      </c>
      <c r="PA8" s="1" t="s">
        <v>2651</v>
      </c>
      <c r="PB8" s="1" t="s">
        <v>2652</v>
      </c>
      <c r="PC8" s="1" t="s">
        <v>839</v>
      </c>
      <c r="PD8" s="1" t="s">
        <v>2653</v>
      </c>
      <c r="PE8" s="1" t="s">
        <v>2654</v>
      </c>
      <c r="PF8" s="1" t="s">
        <v>2655</v>
      </c>
      <c r="PG8" s="1" t="s">
        <v>2656</v>
      </c>
      <c r="PH8" s="1" t="s">
        <v>2657</v>
      </c>
      <c r="PI8" s="1" t="s">
        <v>2658</v>
      </c>
      <c r="PJ8" s="1" t="s">
        <v>2659</v>
      </c>
      <c r="PK8" s="1" t="s">
        <v>2597</v>
      </c>
      <c r="PL8" s="1" t="s">
        <v>2660</v>
      </c>
      <c r="PM8" s="1" t="s">
        <v>2661</v>
      </c>
      <c r="PN8" s="1" t="s">
        <v>2662</v>
      </c>
      <c r="PO8" s="1"/>
      <c r="PP8" s="1"/>
      <c r="PQ8" s="1"/>
      <c r="PR8" s="1"/>
      <c r="PS8" s="1"/>
      <c r="PT8" s="1"/>
      <c r="PU8" s="1"/>
      <c r="PV8" s="1"/>
      <c r="PW8" s="1"/>
      <c r="PX8" s="1"/>
      <c r="PY8" s="1"/>
      <c r="PZ8" s="1"/>
      <c r="QA8" s="1" t="s">
        <v>1989</v>
      </c>
      <c r="QB8" s="1" t="s">
        <v>2200</v>
      </c>
      <c r="QC8" s="1" t="s">
        <v>2204</v>
      </c>
      <c r="QD8" s="1" t="s">
        <v>2207</v>
      </c>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t="s">
        <v>2296</v>
      </c>
      <c r="RG8" s="1" t="s">
        <v>2301</v>
      </c>
      <c r="RH8" s="1"/>
      <c r="RI8" s="1"/>
      <c r="RJ8" s="1"/>
      <c r="RM8" s="1"/>
      <c r="RO8" s="1"/>
      <c r="RY8" s="1"/>
      <c r="SE8" s="1"/>
      <c r="SJ8" t="s">
        <v>2649</v>
      </c>
      <c r="SK8" t="s">
        <v>2651</v>
      </c>
      <c r="SL8" t="s">
        <v>2652</v>
      </c>
      <c r="SM8" t="s">
        <v>839</v>
      </c>
      <c r="SN8" t="s">
        <v>2653</v>
      </c>
      <c r="SO8" t="s">
        <v>2654</v>
      </c>
      <c r="SP8" t="s">
        <v>2655</v>
      </c>
      <c r="SQ8" t="s">
        <v>2656</v>
      </c>
      <c r="SR8" t="s">
        <v>2657</v>
      </c>
      <c r="SS8" t="s">
        <v>2658</v>
      </c>
      <c r="ST8" t="s">
        <v>2659</v>
      </c>
      <c r="SU8" t="s">
        <v>2597</v>
      </c>
      <c r="SV8" t="s">
        <v>2660</v>
      </c>
      <c r="SW8" t="s">
        <v>2661</v>
      </c>
      <c r="SX8" t="s">
        <v>2662</v>
      </c>
      <c r="TF8" s="1"/>
      <c r="TH8" s="1"/>
      <c r="VM8" t="s">
        <v>845</v>
      </c>
      <c r="VN8" t="s">
        <v>862</v>
      </c>
      <c r="VO8" t="s">
        <v>867</v>
      </c>
    </row>
    <row r="9" spans="1:587" x14ac:dyDescent="0.25">
      <c r="A9" s="1" t="s">
        <v>23</v>
      </c>
      <c r="B9" s="1"/>
      <c r="C9" s="1"/>
      <c r="D9" s="1" t="b">
        <v>1</v>
      </c>
      <c r="E9" s="1"/>
      <c r="F9" s="1"/>
      <c r="G9" s="1"/>
      <c r="H9" s="1"/>
      <c r="I9" s="1"/>
      <c r="J9" s="1"/>
      <c r="K9" s="1"/>
      <c r="L9" s="1"/>
      <c r="M9" s="1"/>
      <c r="N9" s="1"/>
      <c r="O9" s="1"/>
      <c r="P9" s="1"/>
      <c r="Q9" s="1"/>
      <c r="R9" s="1"/>
      <c r="S9" s="1" t="b">
        <v>1</v>
      </c>
      <c r="T9" s="1"/>
      <c r="U9" s="1"/>
      <c r="V9" s="1"/>
      <c r="W9" s="1"/>
      <c r="X9" s="1" t="b">
        <v>1</v>
      </c>
      <c r="Y9" s="1"/>
      <c r="Z9" s="1"/>
      <c r="AA9" s="1"/>
      <c r="AB9" s="1"/>
      <c r="AC9" s="1"/>
      <c r="AD9" s="1"/>
      <c r="AE9" s="1"/>
      <c r="AF9" s="1"/>
      <c r="AG9" s="1"/>
      <c r="AH9" s="1"/>
      <c r="AI9" s="1"/>
      <c r="AJ9" s="1"/>
      <c r="AK9" s="1"/>
      <c r="AL9" s="1"/>
      <c r="AM9" s="1"/>
      <c r="AN9" s="1"/>
      <c r="AO9" s="1"/>
      <c r="AP9" s="1" t="b">
        <v>1</v>
      </c>
      <c r="AQ9" s="1"/>
      <c r="AR9" s="1"/>
      <c r="AS9" s="1"/>
      <c r="AT9" s="1"/>
      <c r="AU9" s="1"/>
      <c r="AV9" s="1"/>
      <c r="AW9" s="1"/>
      <c r="AX9" s="1"/>
      <c r="AY9" s="1"/>
      <c r="AZ9" s="1"/>
      <c r="BA9" s="1"/>
      <c r="BB9" s="1"/>
      <c r="BC9" s="1"/>
      <c r="BD9" s="1" t="b">
        <v>1</v>
      </c>
      <c r="BE9" s="1"/>
      <c r="BF9" s="1"/>
      <c r="BG9" s="1"/>
      <c r="BH9" s="1"/>
      <c r="BI9" s="1"/>
      <c r="BJ9" s="1"/>
      <c r="BK9" s="1"/>
      <c r="BL9" s="1"/>
      <c r="BM9" s="1"/>
      <c r="BN9" s="1"/>
      <c r="BO9" s="1"/>
      <c r="BP9" s="1"/>
      <c r="BQ9" s="1" t="b">
        <v>1</v>
      </c>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t="b">
        <v>1</v>
      </c>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t="b">
        <v>1</v>
      </c>
      <c r="IC9" s="1"/>
      <c r="ID9" s="1"/>
      <c r="IE9" s="1"/>
      <c r="IF9" s="1"/>
      <c r="IG9" s="1"/>
      <c r="IH9" s="1"/>
      <c r="II9" s="1"/>
      <c r="IJ9" s="1"/>
      <c r="IK9" s="1"/>
      <c r="IL9" s="1"/>
      <c r="IM9" s="1"/>
      <c r="IN9" s="1"/>
      <c r="IO9" s="1"/>
      <c r="IP9" s="1"/>
      <c r="IQ9" s="1"/>
      <c r="IR9" s="1"/>
      <c r="IS9" s="1"/>
      <c r="IT9" s="1"/>
      <c r="IU9" s="1"/>
      <c r="IV9" s="1"/>
      <c r="IW9" s="1"/>
      <c r="IX9" s="1"/>
      <c r="IY9" s="1"/>
      <c r="IZ9" s="1"/>
      <c r="JA9" s="1" t="b">
        <v>1</v>
      </c>
      <c r="JB9" s="1"/>
      <c r="JC9" s="1"/>
      <c r="JD9" s="1"/>
      <c r="JE9" s="1"/>
      <c r="JF9" s="1"/>
      <c r="JG9" s="1"/>
      <c r="JH9" s="1"/>
      <c r="JI9" s="1"/>
      <c r="JJ9" s="1"/>
      <c r="JK9" s="1"/>
      <c r="JL9" s="1"/>
      <c r="JM9" s="1"/>
      <c r="JN9" s="1"/>
      <c r="JO9" s="1"/>
      <c r="JP9" s="1"/>
      <c r="JQ9" s="1"/>
      <c r="JR9" s="1"/>
      <c r="JS9" s="1"/>
      <c r="JT9" s="1"/>
      <c r="JU9" s="1"/>
      <c r="JV9" s="1"/>
      <c r="JW9" s="1"/>
      <c r="JX9" s="1"/>
      <c r="JY9" s="1"/>
      <c r="JZ9" s="1"/>
      <c r="KA9" s="1"/>
      <c r="KB9" s="1" t="b">
        <v>1</v>
      </c>
      <c r="KC9" s="1"/>
      <c r="KD9" s="1"/>
      <c r="KE9" s="1"/>
      <c r="KF9" s="1"/>
      <c r="KG9" s="1"/>
      <c r="KH9" s="1"/>
      <c r="KI9" s="1"/>
      <c r="KJ9" s="1"/>
      <c r="KK9" s="1"/>
      <c r="KL9" s="1" t="b">
        <v>1</v>
      </c>
      <c r="KM9" s="1"/>
      <c r="KN9" s="1"/>
      <c r="KO9" s="1"/>
      <c r="KP9" s="1"/>
      <c r="KQ9" s="1"/>
      <c r="KR9" s="1"/>
      <c r="KS9" s="1"/>
      <c r="KT9" s="1"/>
      <c r="KU9" s="1"/>
      <c r="KV9" s="1"/>
      <c r="KW9" s="1"/>
      <c r="KX9" s="1"/>
      <c r="KY9" s="1"/>
      <c r="KZ9" s="1"/>
      <c r="LA9" s="1"/>
      <c r="LB9" s="1"/>
      <c r="LC9" s="1"/>
      <c r="LD9" s="1"/>
      <c r="LE9" s="1"/>
      <c r="LF9" s="1"/>
      <c r="LG9" s="1"/>
      <c r="LH9" s="1"/>
      <c r="LI9" s="1" t="b">
        <v>1</v>
      </c>
      <c r="LJ9" s="1"/>
      <c r="LK9" s="1"/>
      <c r="LL9" s="1"/>
      <c r="LM9" s="1"/>
      <c r="LN9" s="1"/>
      <c r="LO9" s="1"/>
      <c r="LP9" s="1"/>
      <c r="LQ9" s="1"/>
      <c r="LR9" s="1"/>
      <c r="LS9" s="1"/>
      <c r="LT9" s="1"/>
      <c r="LU9" s="1"/>
      <c r="LV9" s="1"/>
      <c r="LW9" s="1"/>
      <c r="LX9" s="1"/>
      <c r="LY9" s="1"/>
      <c r="LZ9" s="1"/>
      <c r="MA9" s="1"/>
      <c r="MB9" s="1"/>
      <c r="MC9" s="1" t="b">
        <v>1</v>
      </c>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t="b">
        <v>1</v>
      </c>
      <c r="OJ9" s="1"/>
      <c r="OK9" s="1"/>
      <c r="OL9" s="1"/>
      <c r="OM9" s="1"/>
      <c r="ON9" s="1"/>
      <c r="OO9" s="1"/>
      <c r="OP9" s="1"/>
      <c r="OQ9" s="1"/>
      <c r="OR9" s="1"/>
      <c r="OS9" s="1"/>
      <c r="OT9" s="1"/>
      <c r="OU9" s="1"/>
      <c r="OV9" s="1"/>
      <c r="OW9" s="1"/>
      <c r="OX9" s="1"/>
      <c r="OY9" s="1" t="b">
        <v>1</v>
      </c>
      <c r="OZ9" s="1"/>
      <c r="PA9" s="1"/>
      <c r="PB9" s="1"/>
      <c r="PC9" s="1"/>
      <c r="PD9" s="1"/>
      <c r="PE9" s="1"/>
      <c r="PF9" s="1"/>
      <c r="PG9" s="1"/>
      <c r="PH9" s="1"/>
      <c r="PI9" s="1"/>
      <c r="PJ9" s="1"/>
      <c r="PK9" s="1"/>
      <c r="PL9" s="1"/>
      <c r="PM9" s="1"/>
      <c r="PN9" s="1"/>
      <c r="PO9" s="1"/>
      <c r="PP9" s="1"/>
      <c r="PQ9" s="1"/>
      <c r="PR9" s="1"/>
      <c r="PS9" s="1"/>
      <c r="PT9" s="1"/>
      <c r="PU9" s="1"/>
      <c r="PV9" s="1"/>
      <c r="PW9" s="1"/>
      <c r="PX9" s="1"/>
      <c r="PY9" s="1"/>
      <c r="PZ9" s="1" t="b">
        <v>1</v>
      </c>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t="b">
        <v>1</v>
      </c>
      <c r="RF9" s="1"/>
      <c r="RG9" s="1"/>
      <c r="RH9" s="1"/>
      <c r="RI9" s="1"/>
      <c r="RJ9" s="1"/>
      <c r="RM9" s="1"/>
      <c r="RO9" s="1"/>
      <c r="RY9" s="1"/>
      <c r="SE9" s="1"/>
      <c r="SI9" t="b">
        <v>1</v>
      </c>
      <c r="TF9" s="1"/>
      <c r="TH9" s="1"/>
      <c r="VL9" t="b">
        <v>1</v>
      </c>
    </row>
    <row r="10" spans="1:587" x14ac:dyDescent="0.25">
      <c r="A10" s="1" t="s">
        <v>26</v>
      </c>
      <c r="B10" s="1"/>
      <c r="C10" s="1"/>
      <c r="D10" s="1"/>
      <c r="E10" s="1" t="s">
        <v>601</v>
      </c>
      <c r="F10" s="1" t="s">
        <v>601</v>
      </c>
      <c r="G10" s="1" t="s">
        <v>601</v>
      </c>
      <c r="H10" s="1" t="s">
        <v>601</v>
      </c>
      <c r="I10" s="1" t="s">
        <v>601</v>
      </c>
      <c r="J10" s="1" t="s">
        <v>601</v>
      </c>
      <c r="K10" s="1" t="s">
        <v>601</v>
      </c>
      <c r="L10" s="1" t="s">
        <v>601</v>
      </c>
      <c r="M10" s="1"/>
      <c r="N10" s="1"/>
      <c r="O10" s="1"/>
      <c r="P10" s="1"/>
      <c r="Q10" s="1"/>
      <c r="R10" s="1"/>
      <c r="S10" s="1"/>
      <c r="T10" s="1" t="s">
        <v>681</v>
      </c>
      <c r="U10" s="1" t="s">
        <v>681</v>
      </c>
      <c r="V10" s="1" t="s">
        <v>681</v>
      </c>
      <c r="W10" s="1"/>
      <c r="X10" s="1"/>
      <c r="Y10" s="1" t="s">
        <v>707</v>
      </c>
      <c r="Z10" s="1" t="s">
        <v>707</v>
      </c>
      <c r="AA10" s="1" t="s">
        <v>707</v>
      </c>
      <c r="AB10" s="1" t="s">
        <v>707</v>
      </c>
      <c r="AC10" s="1" t="s">
        <v>707</v>
      </c>
      <c r="AD10" s="1" t="s">
        <v>707</v>
      </c>
      <c r="AE10" s="1" t="s">
        <v>707</v>
      </c>
      <c r="AF10" s="1" t="s">
        <v>707</v>
      </c>
      <c r="AG10" s="1" t="s">
        <v>707</v>
      </c>
      <c r="AH10" s="1" t="s">
        <v>707</v>
      </c>
      <c r="AI10" s="1" t="s">
        <v>707</v>
      </c>
      <c r="AJ10" s="1" t="s">
        <v>707</v>
      </c>
      <c r="AK10" s="1" t="s">
        <v>707</v>
      </c>
      <c r="AL10" s="1" t="s">
        <v>707</v>
      </c>
      <c r="AM10" s="1" t="s">
        <v>707</v>
      </c>
      <c r="AN10" s="1" t="s">
        <v>707</v>
      </c>
      <c r="AO10" s="1" t="s">
        <v>707</v>
      </c>
      <c r="AP10" s="1"/>
      <c r="AQ10" s="1" t="s">
        <v>746</v>
      </c>
      <c r="AR10" s="1" t="s">
        <v>746</v>
      </c>
      <c r="AS10" s="1" t="s">
        <v>746</v>
      </c>
      <c r="AT10" s="1" t="s">
        <v>746</v>
      </c>
      <c r="AU10" s="1" t="s">
        <v>746</v>
      </c>
      <c r="AV10" s="1" t="s">
        <v>746</v>
      </c>
      <c r="AW10" s="1" t="s">
        <v>746</v>
      </c>
      <c r="AX10" s="1"/>
      <c r="AY10" s="1"/>
      <c r="AZ10" s="1"/>
      <c r="BA10" s="1"/>
      <c r="BB10" s="1"/>
      <c r="BC10" s="1"/>
      <c r="BD10" s="1"/>
      <c r="BE10" s="1" t="s">
        <v>787</v>
      </c>
      <c r="BF10" s="1" t="s">
        <v>787</v>
      </c>
      <c r="BG10" s="1" t="s">
        <v>787</v>
      </c>
      <c r="BH10" s="1" t="s">
        <v>787</v>
      </c>
      <c r="BI10" s="1"/>
      <c r="BJ10" s="1"/>
      <c r="BK10" s="1"/>
      <c r="BL10" s="1"/>
      <c r="BM10" s="1"/>
      <c r="BN10" s="1"/>
      <c r="BO10" s="1"/>
      <c r="BP10" s="1"/>
      <c r="BQ10" s="1"/>
      <c r="BR10" s="1" t="s">
        <v>846</v>
      </c>
      <c r="BS10" s="1" t="s">
        <v>846</v>
      </c>
      <c r="BT10" s="1" t="s">
        <v>846</v>
      </c>
      <c r="BU10" s="1" t="s">
        <v>846</v>
      </c>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t="s">
        <v>1173</v>
      </c>
      <c r="ES10" s="1" t="s">
        <v>1173</v>
      </c>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t="s">
        <v>1504</v>
      </c>
      <c r="ID10" s="1" t="s">
        <v>1504</v>
      </c>
      <c r="IE10" s="1" t="s">
        <v>1504</v>
      </c>
      <c r="IF10" s="1" t="s">
        <v>1504</v>
      </c>
      <c r="IG10" s="1"/>
      <c r="IH10" s="1"/>
      <c r="II10" s="1"/>
      <c r="IJ10" s="1"/>
      <c r="IK10" s="1"/>
      <c r="IL10" s="1"/>
      <c r="IM10" s="1"/>
      <c r="IN10" s="1"/>
      <c r="IO10" s="1"/>
      <c r="IP10" s="1"/>
      <c r="IQ10" s="1"/>
      <c r="IR10" s="1"/>
      <c r="IS10" s="1"/>
      <c r="IT10" s="1"/>
      <c r="IU10" s="1"/>
      <c r="IV10" s="1"/>
      <c r="IW10" s="1"/>
      <c r="IX10" s="1"/>
      <c r="IY10" s="1"/>
      <c r="IZ10" s="1"/>
      <c r="JA10" s="1"/>
      <c r="JB10" s="1" t="s">
        <v>1162</v>
      </c>
      <c r="JC10" s="1" t="s">
        <v>1162</v>
      </c>
      <c r="JD10" s="1" t="s">
        <v>1162</v>
      </c>
      <c r="JE10" s="1" t="s">
        <v>1162</v>
      </c>
      <c r="JF10" s="1" t="s">
        <v>1162</v>
      </c>
      <c r="JG10" s="1" t="s">
        <v>1162</v>
      </c>
      <c r="JH10" s="1" t="s">
        <v>1162</v>
      </c>
      <c r="JI10" s="1" t="s">
        <v>1162</v>
      </c>
      <c r="JJ10" s="1" t="s">
        <v>1162</v>
      </c>
      <c r="JK10" s="1" t="s">
        <v>1162</v>
      </c>
      <c r="JL10" s="1" t="s">
        <v>1162</v>
      </c>
      <c r="JM10" s="1" t="s">
        <v>1162</v>
      </c>
      <c r="JN10" s="1"/>
      <c r="JO10" s="1"/>
      <c r="JP10" s="1"/>
      <c r="JQ10" s="1"/>
      <c r="JR10" s="1"/>
      <c r="JS10" s="1"/>
      <c r="JT10" s="1"/>
      <c r="JU10" s="1"/>
      <c r="JV10" s="1"/>
      <c r="JW10" s="1"/>
      <c r="JX10" s="1"/>
      <c r="JY10" s="1"/>
      <c r="JZ10" s="1"/>
      <c r="KA10" s="1"/>
      <c r="KB10" s="1"/>
      <c r="KC10" s="1" t="s">
        <v>1693</v>
      </c>
      <c r="KD10" s="1" t="s">
        <v>1693</v>
      </c>
      <c r="KE10" s="1" t="s">
        <v>1693</v>
      </c>
      <c r="KF10" s="1" t="s">
        <v>1693</v>
      </c>
      <c r="KG10" s="1" t="s">
        <v>1693</v>
      </c>
      <c r="KH10" s="1" t="s">
        <v>1693</v>
      </c>
      <c r="KI10" s="1" t="s">
        <v>1693</v>
      </c>
      <c r="KJ10" s="1" t="s">
        <v>1693</v>
      </c>
      <c r="KK10" s="1" t="s">
        <v>1693</v>
      </c>
      <c r="KL10" s="1"/>
      <c r="KM10" s="1" t="s">
        <v>1742</v>
      </c>
      <c r="KN10" s="1" t="s">
        <v>1742</v>
      </c>
      <c r="KO10" s="1" t="s">
        <v>1742</v>
      </c>
      <c r="KP10" s="1"/>
      <c r="KQ10" s="1"/>
      <c r="KR10" s="1"/>
      <c r="KS10" s="1"/>
      <c r="KT10" s="1"/>
      <c r="KU10" s="1"/>
      <c r="KV10" s="1"/>
      <c r="KW10" s="1"/>
      <c r="KX10" s="1"/>
      <c r="KY10" s="1"/>
      <c r="KZ10" s="1"/>
      <c r="LA10" s="1"/>
      <c r="LB10" s="1"/>
      <c r="LC10" s="1"/>
      <c r="LD10" s="1"/>
      <c r="LE10" s="1"/>
      <c r="LF10" s="1"/>
      <c r="LG10" s="1"/>
      <c r="LH10" s="1"/>
      <c r="LI10" s="1"/>
      <c r="LJ10" s="1" t="s">
        <v>1267</v>
      </c>
      <c r="LK10" s="1" t="s">
        <v>1267</v>
      </c>
      <c r="LL10" s="1" t="s">
        <v>1267</v>
      </c>
      <c r="LM10" s="1" t="s">
        <v>1267</v>
      </c>
      <c r="LN10" s="1" t="s">
        <v>1267</v>
      </c>
      <c r="LO10" s="1" t="s">
        <v>1267</v>
      </c>
      <c r="LP10" s="1" t="s">
        <v>1267</v>
      </c>
      <c r="LQ10" s="1" t="s">
        <v>1267</v>
      </c>
      <c r="LR10" s="1" t="s">
        <v>1267</v>
      </c>
      <c r="LS10" s="1"/>
      <c r="LT10" s="1"/>
      <c r="LU10" s="1"/>
      <c r="LV10" s="1"/>
      <c r="LW10" s="1"/>
      <c r="LX10" s="1"/>
      <c r="LY10" s="1"/>
      <c r="LZ10" s="1"/>
      <c r="MA10" s="1"/>
      <c r="MB10" s="1"/>
      <c r="MC10" s="1"/>
      <c r="MD10" s="1" t="s">
        <v>1903</v>
      </c>
      <c r="ME10" s="1" t="s">
        <v>1903</v>
      </c>
      <c r="MF10" s="1" t="s">
        <v>1903</v>
      </c>
      <c r="MG10" s="1" t="s">
        <v>1903</v>
      </c>
      <c r="MH10" s="1" t="s">
        <v>1903</v>
      </c>
      <c r="MI10" s="1" t="s">
        <v>1903</v>
      </c>
      <c r="MJ10" s="1" t="s">
        <v>1903</v>
      </c>
      <c r="MK10" s="1" t="s">
        <v>1903</v>
      </c>
      <c r="ML10" s="1" t="s">
        <v>1903</v>
      </c>
      <c r="MM10" s="1" t="s">
        <v>1903</v>
      </c>
      <c r="MN10" s="1" t="s">
        <v>1903</v>
      </c>
      <c r="MO10" s="1" t="s">
        <v>1903</v>
      </c>
      <c r="MP10" s="1" t="s">
        <v>1903</v>
      </c>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t="s">
        <v>2071</v>
      </c>
      <c r="OK10" s="1" t="s">
        <v>2071</v>
      </c>
      <c r="OL10" s="1" t="s">
        <v>2071</v>
      </c>
      <c r="OM10" s="1" t="s">
        <v>2071</v>
      </c>
      <c r="ON10" s="1" t="s">
        <v>2071</v>
      </c>
      <c r="OO10" s="1" t="s">
        <v>2071</v>
      </c>
      <c r="OP10" s="1" t="s">
        <v>2071</v>
      </c>
      <c r="OQ10" s="1" t="s">
        <v>2071</v>
      </c>
      <c r="OR10" s="1" t="s">
        <v>2071</v>
      </c>
      <c r="OS10" s="1" t="s">
        <v>2071</v>
      </c>
      <c r="OT10" s="1" t="s">
        <v>2071</v>
      </c>
      <c r="OU10" s="1" t="s">
        <v>2071</v>
      </c>
      <c r="OV10" s="1" t="s">
        <v>2071</v>
      </c>
      <c r="OW10" s="1" t="s">
        <v>2071</v>
      </c>
      <c r="OX10" s="1" t="s">
        <v>2071</v>
      </c>
      <c r="OY10" s="1"/>
      <c r="OZ10" s="1" t="s">
        <v>2096</v>
      </c>
      <c r="PA10" s="1" t="s">
        <v>2096</v>
      </c>
      <c r="PB10" s="1" t="s">
        <v>2096</v>
      </c>
      <c r="PC10" s="1" t="s">
        <v>2096</v>
      </c>
      <c r="PD10" s="1" t="s">
        <v>2096</v>
      </c>
      <c r="PE10" s="1" t="s">
        <v>2096</v>
      </c>
      <c r="PF10" s="1" t="s">
        <v>2096</v>
      </c>
      <c r="PG10" s="1" t="s">
        <v>2096</v>
      </c>
      <c r="PH10" s="1" t="s">
        <v>2096</v>
      </c>
      <c r="PI10" s="1" t="s">
        <v>2096</v>
      </c>
      <c r="PJ10" s="1" t="s">
        <v>2096</v>
      </c>
      <c r="PK10" s="1" t="s">
        <v>2096</v>
      </c>
      <c r="PL10" s="1" t="s">
        <v>2096</v>
      </c>
      <c r="PM10" s="1" t="s">
        <v>2096</v>
      </c>
      <c r="PN10" s="1" t="s">
        <v>2096</v>
      </c>
      <c r="PO10" s="1"/>
      <c r="PP10" s="1"/>
      <c r="PQ10" s="1"/>
      <c r="PR10" s="1"/>
      <c r="PS10" s="1"/>
      <c r="PT10" s="1"/>
      <c r="PU10" s="1"/>
      <c r="PV10" s="1"/>
      <c r="PW10" s="1"/>
      <c r="PX10" s="1"/>
      <c r="PY10" s="1"/>
      <c r="PZ10" s="1"/>
      <c r="QA10" s="1" t="s">
        <v>2133</v>
      </c>
      <c r="QB10" s="1" t="s">
        <v>2133</v>
      </c>
      <c r="QC10" s="1" t="s">
        <v>2133</v>
      </c>
      <c r="QD10" s="1" t="s">
        <v>2133</v>
      </c>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t="s">
        <v>2290</v>
      </c>
      <c r="RG10" s="1" t="s">
        <v>2290</v>
      </c>
      <c r="RH10" s="1"/>
      <c r="RI10" s="1"/>
      <c r="RJ10" s="1"/>
      <c r="RM10" s="1"/>
      <c r="RO10" s="1"/>
      <c r="RY10" s="1"/>
      <c r="SE10" s="1"/>
      <c r="SJ10" t="s">
        <v>2398</v>
      </c>
      <c r="SK10" t="s">
        <v>2398</v>
      </c>
      <c r="SL10" t="s">
        <v>2398</v>
      </c>
      <c r="SM10" t="s">
        <v>2398</v>
      </c>
      <c r="SN10" t="s">
        <v>2398</v>
      </c>
      <c r="SO10" t="s">
        <v>2398</v>
      </c>
      <c r="SP10" t="s">
        <v>2398</v>
      </c>
      <c r="SQ10" t="s">
        <v>2398</v>
      </c>
      <c r="SR10" t="s">
        <v>2398</v>
      </c>
      <c r="SS10" t="s">
        <v>2398</v>
      </c>
      <c r="ST10" t="s">
        <v>2398</v>
      </c>
      <c r="SU10" t="s">
        <v>2398</v>
      </c>
      <c r="SV10" t="s">
        <v>2398</v>
      </c>
      <c r="SW10" t="s">
        <v>2398</v>
      </c>
      <c r="SX10" t="s">
        <v>2398</v>
      </c>
      <c r="TF10" s="1"/>
      <c r="TH10" s="1"/>
      <c r="VM10" t="s">
        <v>2930</v>
      </c>
      <c r="VN10" t="s">
        <v>2930</v>
      </c>
      <c r="VO10" t="s">
        <v>2930</v>
      </c>
    </row>
    <row r="11" spans="1:587" x14ac:dyDescent="0.25">
      <c r="A11" s="1" t="s">
        <v>123</v>
      </c>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t="s">
        <v>2060</v>
      </c>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M11" s="1"/>
      <c r="RO11" s="1"/>
      <c r="RY11" s="1"/>
      <c r="SE11" s="1"/>
      <c r="TF11" s="1"/>
      <c r="TH11" s="1"/>
    </row>
    <row r="12" spans="1:587" x14ac:dyDescent="0.25">
      <c r="A12" s="1" t="s">
        <v>27</v>
      </c>
      <c r="B12" s="1"/>
      <c r="C12" s="1"/>
      <c r="D12" s="1"/>
      <c r="E12" s="1"/>
      <c r="F12" s="1"/>
      <c r="G12" s="1"/>
      <c r="H12" s="1"/>
      <c r="I12" s="1"/>
      <c r="J12" s="1"/>
      <c r="K12" s="1"/>
      <c r="L12" s="1"/>
      <c r="M12" s="1" t="s">
        <v>641</v>
      </c>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t="s">
        <v>816</v>
      </c>
      <c r="BK12" s="1" t="s">
        <v>816</v>
      </c>
      <c r="BL12" s="1"/>
      <c r="BM12" s="1"/>
      <c r="BN12" s="1"/>
      <c r="BO12" s="1" t="s">
        <v>838</v>
      </c>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t="s">
        <v>942</v>
      </c>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t="s">
        <v>1069</v>
      </c>
      <c r="DR12" s="1"/>
      <c r="DS12" s="1"/>
      <c r="DT12" s="1"/>
      <c r="DU12" s="1"/>
      <c r="DV12" s="1"/>
      <c r="DW12" s="1"/>
      <c r="DX12" s="1" t="s">
        <v>1099</v>
      </c>
      <c r="DY12" s="1"/>
      <c r="DZ12" s="1"/>
      <c r="EA12" s="1"/>
      <c r="EB12" s="1"/>
      <c r="EC12" s="1" t="s">
        <v>1125</v>
      </c>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t="s">
        <v>1099</v>
      </c>
      <c r="GB12" s="1" t="s">
        <v>1099</v>
      </c>
      <c r="GC12" s="1"/>
      <c r="GD12" s="1" t="s">
        <v>1320</v>
      </c>
      <c r="GE12" s="1"/>
      <c r="GF12" s="1" t="s">
        <v>1333</v>
      </c>
      <c r="GG12" s="1"/>
      <c r="GH12" s="1" t="s">
        <v>1333</v>
      </c>
      <c r="GI12" s="1"/>
      <c r="GJ12" s="1"/>
      <c r="GK12" s="1"/>
      <c r="GL12" s="1"/>
      <c r="GM12" s="1"/>
      <c r="GN12" s="1" t="s">
        <v>1361</v>
      </c>
      <c r="GO12" s="1"/>
      <c r="GP12" s="1" t="s">
        <v>1370</v>
      </c>
      <c r="GQ12" s="1"/>
      <c r="GR12" s="1"/>
      <c r="GS12" s="1"/>
      <c r="GT12" s="1"/>
      <c r="GU12" s="1"/>
      <c r="GV12" s="1"/>
      <c r="GW12" s="1" t="s">
        <v>1069</v>
      </c>
      <c r="GX12" s="1"/>
      <c r="GY12" s="1"/>
      <c r="GZ12" s="1"/>
      <c r="HA12" s="1"/>
      <c r="HB12" s="1"/>
      <c r="HC12" s="1"/>
      <c r="HD12" s="1" t="s">
        <v>1069</v>
      </c>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t="s">
        <v>2246</v>
      </c>
      <c r="QR12" s="1"/>
      <c r="QS12" s="1"/>
      <c r="QT12" s="1"/>
      <c r="QU12" s="1"/>
      <c r="QV12" s="1"/>
      <c r="QW12" s="1"/>
      <c r="QX12" s="1"/>
      <c r="QY12" s="1"/>
      <c r="QZ12" s="1"/>
      <c r="RA12" s="1"/>
      <c r="RB12" s="1"/>
      <c r="RC12" s="1"/>
      <c r="RD12" s="1" t="s">
        <v>2289</v>
      </c>
      <c r="RE12" s="1"/>
      <c r="RF12" s="1"/>
      <c r="RG12" s="1"/>
      <c r="RH12" s="1"/>
      <c r="RI12" s="1"/>
      <c r="RJ12" s="1"/>
      <c r="RM12" s="1"/>
      <c r="RO12" s="1"/>
      <c r="RY12" s="1"/>
      <c r="SE12" s="1"/>
      <c r="TC12" t="s">
        <v>2644</v>
      </c>
      <c r="TF12" s="1"/>
      <c r="TH12" s="1"/>
    </row>
    <row r="13" spans="1:587" x14ac:dyDescent="0.25">
      <c r="A13" s="1" t="s">
        <v>52</v>
      </c>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t="b">
        <v>1</v>
      </c>
      <c r="AG13" s="1"/>
      <c r="AH13" s="1"/>
      <c r="AI13" s="1"/>
      <c r="AJ13" s="1"/>
      <c r="AK13" s="1"/>
      <c r="AL13" s="1"/>
      <c r="AM13" s="1"/>
      <c r="AN13" s="1"/>
      <c r="AO13" s="1"/>
      <c r="AP13" s="1"/>
      <c r="AQ13" s="1"/>
      <c r="AR13" s="1"/>
      <c r="AS13" s="1" t="b">
        <v>1</v>
      </c>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M13" s="1"/>
      <c r="RO13" s="1"/>
      <c r="RY13" s="1"/>
      <c r="SE13" s="1"/>
      <c r="TF13" s="1"/>
      <c r="TH13" s="1"/>
    </row>
    <row r="14" spans="1:587" x14ac:dyDescent="0.25">
      <c r="A14" s="1" t="s">
        <v>1</v>
      </c>
      <c r="B14" s="1" t="s">
        <v>582</v>
      </c>
      <c r="C14" s="1" t="s">
        <v>594</v>
      </c>
      <c r="D14" s="1" t="s">
        <v>602</v>
      </c>
      <c r="E14" s="1" t="s">
        <v>602</v>
      </c>
      <c r="F14" s="1" t="s">
        <v>602</v>
      </c>
      <c r="G14" s="1" t="s">
        <v>602</v>
      </c>
      <c r="H14" s="1" t="s">
        <v>602</v>
      </c>
      <c r="I14" s="1" t="s">
        <v>602</v>
      </c>
      <c r="J14" s="1" t="s">
        <v>602</v>
      </c>
      <c r="K14" s="1" t="s">
        <v>602</v>
      </c>
      <c r="L14" s="1" t="s">
        <v>602</v>
      </c>
      <c r="M14" s="1" t="s">
        <v>638</v>
      </c>
      <c r="N14" s="1" t="s">
        <v>647</v>
      </c>
      <c r="O14" s="1" t="s">
        <v>653</v>
      </c>
      <c r="P14" s="1" t="s">
        <v>658</v>
      </c>
      <c r="Q14" s="1" t="s">
        <v>666</v>
      </c>
      <c r="R14" s="1" t="s">
        <v>2559</v>
      </c>
      <c r="S14" s="1" t="s">
        <v>682</v>
      </c>
      <c r="T14" s="1" t="s">
        <v>682</v>
      </c>
      <c r="U14" s="1" t="s">
        <v>682</v>
      </c>
      <c r="V14" s="1" t="s">
        <v>682</v>
      </c>
      <c r="W14" s="1" t="s">
        <v>703</v>
      </c>
      <c r="X14" s="1" t="s">
        <v>708</v>
      </c>
      <c r="Y14" s="1" t="s">
        <v>708</v>
      </c>
      <c r="Z14" s="1" t="s">
        <v>708</v>
      </c>
      <c r="AA14" s="1" t="s">
        <v>708</v>
      </c>
      <c r="AB14" s="1" t="s">
        <v>708</v>
      </c>
      <c r="AC14" s="1" t="s">
        <v>708</v>
      </c>
      <c r="AD14" s="1" t="s">
        <v>708</v>
      </c>
      <c r="AE14" s="1" t="s">
        <v>708</v>
      </c>
      <c r="AF14" s="1" t="s">
        <v>708</v>
      </c>
      <c r="AG14" s="1" t="s">
        <v>708</v>
      </c>
      <c r="AH14" s="1" t="s">
        <v>708</v>
      </c>
      <c r="AI14" s="1" t="s">
        <v>708</v>
      </c>
      <c r="AJ14" s="1" t="s">
        <v>708</v>
      </c>
      <c r="AK14" s="1" t="s">
        <v>708</v>
      </c>
      <c r="AL14" s="1" t="s">
        <v>708</v>
      </c>
      <c r="AM14" s="1" t="s">
        <v>708</v>
      </c>
      <c r="AN14" s="1" t="s">
        <v>708</v>
      </c>
      <c r="AO14" s="1" t="s">
        <v>708</v>
      </c>
      <c r="AP14" s="1" t="s">
        <v>747</v>
      </c>
      <c r="AQ14" s="1" t="s">
        <v>747</v>
      </c>
      <c r="AR14" s="1" t="s">
        <v>747</v>
      </c>
      <c r="AS14" s="1" t="s">
        <v>747</v>
      </c>
      <c r="AT14" s="1" t="s">
        <v>747</v>
      </c>
      <c r="AU14" s="1" t="s">
        <v>747</v>
      </c>
      <c r="AV14" s="1" t="s">
        <v>747</v>
      </c>
      <c r="AW14" s="1" t="s">
        <v>747</v>
      </c>
      <c r="AX14" s="1" t="s">
        <v>760</v>
      </c>
      <c r="AY14" s="1" t="s">
        <v>764</v>
      </c>
      <c r="AZ14" s="1" t="s">
        <v>767</v>
      </c>
      <c r="BA14" s="1" t="s">
        <v>771</v>
      </c>
      <c r="BB14" s="1" t="s">
        <v>779</v>
      </c>
      <c r="BC14" s="1" t="s">
        <v>783</v>
      </c>
      <c r="BD14" s="1" t="s">
        <v>788</v>
      </c>
      <c r="BE14" s="1" t="s">
        <v>788</v>
      </c>
      <c r="BF14" s="1" t="s">
        <v>788</v>
      </c>
      <c r="BG14" s="1" t="s">
        <v>788</v>
      </c>
      <c r="BH14" s="1" t="s">
        <v>788</v>
      </c>
      <c r="BI14" s="1" t="s">
        <v>806</v>
      </c>
      <c r="BJ14" s="1" t="s">
        <v>811</v>
      </c>
      <c r="BK14" s="1" t="s">
        <v>818</v>
      </c>
      <c r="BL14" s="1" t="s">
        <v>2558</v>
      </c>
      <c r="BM14" s="1" t="s">
        <v>2557</v>
      </c>
      <c r="BN14" s="1" t="s">
        <v>831</v>
      </c>
      <c r="BO14" s="1" t="s">
        <v>836</v>
      </c>
      <c r="BP14" s="1" t="s">
        <v>842</v>
      </c>
      <c r="BQ14" s="1" t="s">
        <v>847</v>
      </c>
      <c r="BR14" s="1" t="s">
        <v>847</v>
      </c>
      <c r="BS14" s="1" t="s">
        <v>847</v>
      </c>
      <c r="BT14" s="1" t="s">
        <v>847</v>
      </c>
      <c r="BU14" s="1" t="s">
        <v>847</v>
      </c>
      <c r="BV14" s="1" t="s">
        <v>870</v>
      </c>
      <c r="BW14" s="1" t="s">
        <v>2556</v>
      </c>
      <c r="BX14" s="1" t="s">
        <v>878</v>
      </c>
      <c r="BY14" s="1" t="s">
        <v>882</v>
      </c>
      <c r="BZ14" s="1" t="s">
        <v>2555</v>
      </c>
      <c r="CA14" s="1" t="s">
        <v>889</v>
      </c>
      <c r="CB14" s="1" t="s">
        <v>894</v>
      </c>
      <c r="CC14" s="1" t="s">
        <v>898</v>
      </c>
      <c r="CD14" s="1" t="s">
        <v>902</v>
      </c>
      <c r="CE14" s="1" t="s">
        <v>907</v>
      </c>
      <c r="CF14" s="1" t="s">
        <v>910</v>
      </c>
      <c r="CG14" s="1" t="s">
        <v>914</v>
      </c>
      <c r="CH14" s="1" t="s">
        <v>918</v>
      </c>
      <c r="CI14" s="1" t="s">
        <v>920</v>
      </c>
      <c r="CJ14" s="1" t="s">
        <v>923</v>
      </c>
      <c r="CK14" s="1" t="s">
        <v>927</v>
      </c>
      <c r="CL14" s="1" t="s">
        <v>2554</v>
      </c>
      <c r="CM14" s="1" t="s">
        <v>934</v>
      </c>
      <c r="CN14" s="1" t="s">
        <v>2553</v>
      </c>
      <c r="CO14" s="1" t="s">
        <v>939</v>
      </c>
      <c r="CP14" s="1" t="s">
        <v>945</v>
      </c>
      <c r="CQ14" s="1" t="s">
        <v>950</v>
      </c>
      <c r="CR14" s="1" t="s">
        <v>955</v>
      </c>
      <c r="CS14" s="1" t="s">
        <v>960</v>
      </c>
      <c r="CT14" s="1" t="s">
        <v>962</v>
      </c>
      <c r="CU14" s="1" t="s">
        <v>966</v>
      </c>
      <c r="CV14" s="1" t="s">
        <v>972</v>
      </c>
      <c r="CW14" s="1" t="s">
        <v>974</v>
      </c>
      <c r="CX14" s="1" t="s">
        <v>979</v>
      </c>
      <c r="CY14" s="1" t="s">
        <v>983</v>
      </c>
      <c r="CZ14" s="1" t="s">
        <v>988</v>
      </c>
      <c r="DA14" s="1" t="s">
        <v>993</v>
      </c>
      <c r="DB14" s="1" t="s">
        <v>997</v>
      </c>
      <c r="DC14" s="1" t="s">
        <v>1002</v>
      </c>
      <c r="DD14" s="1" t="s">
        <v>1007</v>
      </c>
      <c r="DE14" s="1" t="s">
        <v>1011</v>
      </c>
      <c r="DF14" s="1" t="s">
        <v>1015</v>
      </c>
      <c r="DG14" s="1" t="s">
        <v>1019</v>
      </c>
      <c r="DH14" s="1" t="s">
        <v>1023</v>
      </c>
      <c r="DI14" s="1" t="s">
        <v>1027</v>
      </c>
      <c r="DJ14" s="1" t="s">
        <v>1034</v>
      </c>
      <c r="DK14" s="1" t="s">
        <v>1040</v>
      </c>
      <c r="DL14" s="1" t="s">
        <v>1043</v>
      </c>
      <c r="DM14" s="1" t="s">
        <v>1049</v>
      </c>
      <c r="DN14" s="1" t="s">
        <v>2552</v>
      </c>
      <c r="DO14" s="1" t="s">
        <v>2551</v>
      </c>
      <c r="DP14" s="1" t="s">
        <v>1063</v>
      </c>
      <c r="DQ14" s="1" t="s">
        <v>2550</v>
      </c>
      <c r="DR14" s="1" t="s">
        <v>1075</v>
      </c>
      <c r="DS14" s="1" t="s">
        <v>1080</v>
      </c>
      <c r="DT14" s="1" t="s">
        <v>1082</v>
      </c>
      <c r="DU14" s="1" t="s">
        <v>1086</v>
      </c>
      <c r="DV14" s="1" t="s">
        <v>2549</v>
      </c>
      <c r="DW14" s="1" t="s">
        <v>2548</v>
      </c>
      <c r="DX14" s="1" t="s">
        <v>1095</v>
      </c>
      <c r="DY14" s="1" t="s">
        <v>1102</v>
      </c>
      <c r="DZ14" s="1" t="s">
        <v>2333</v>
      </c>
      <c r="EA14" s="1" t="s">
        <v>1112</v>
      </c>
      <c r="EB14" s="1" t="s">
        <v>1116</v>
      </c>
      <c r="EC14" s="1" t="s">
        <v>1120</v>
      </c>
      <c r="ED14" s="1" t="s">
        <v>2547</v>
      </c>
      <c r="EE14" s="1" t="s">
        <v>1131</v>
      </c>
      <c r="EF14" s="1" t="s">
        <v>1134</v>
      </c>
      <c r="EG14" s="1" t="s">
        <v>1137</v>
      </c>
      <c r="EH14" s="1" t="s">
        <v>2546</v>
      </c>
      <c r="EI14" s="1" t="s">
        <v>1145</v>
      </c>
      <c r="EJ14" s="1" t="s">
        <v>2545</v>
      </c>
      <c r="EK14" s="1" t="s">
        <v>1153</v>
      </c>
      <c r="EL14" s="1" t="s">
        <v>1157</v>
      </c>
      <c r="EM14" s="1" t="s">
        <v>1160</v>
      </c>
      <c r="EN14" s="1" t="s">
        <v>1165</v>
      </c>
      <c r="EO14" s="1" t="s">
        <v>1167</v>
      </c>
      <c r="EP14" s="1" t="s">
        <v>1171</v>
      </c>
      <c r="EQ14" s="1" t="s">
        <v>1174</v>
      </c>
      <c r="ER14" s="1" t="s">
        <v>1174</v>
      </c>
      <c r="ES14" s="1" t="s">
        <v>1174</v>
      </c>
      <c r="ET14" s="1" t="s">
        <v>1187</v>
      </c>
      <c r="EU14" s="1" t="s">
        <v>1191</v>
      </c>
      <c r="EV14" s="1" t="s">
        <v>1196</v>
      </c>
      <c r="EW14" s="1" t="s">
        <v>1199</v>
      </c>
      <c r="EX14" s="1" t="s">
        <v>1203</v>
      </c>
      <c r="EY14" s="1" t="s">
        <v>1207</v>
      </c>
      <c r="EZ14" s="1" t="s">
        <v>1209</v>
      </c>
      <c r="FA14" s="1" t="s">
        <v>2544</v>
      </c>
      <c r="FB14" s="1" t="s">
        <v>2544</v>
      </c>
      <c r="FC14" s="1" t="s">
        <v>1218</v>
      </c>
      <c r="FD14" s="1" t="s">
        <v>2543</v>
      </c>
      <c r="FE14" s="1" t="s">
        <v>1225</v>
      </c>
      <c r="FF14" s="1" t="s">
        <v>1230</v>
      </c>
      <c r="FG14" s="1" t="s">
        <v>1234</v>
      </c>
      <c r="FH14" s="1" t="s">
        <v>1239</v>
      </c>
      <c r="FI14" s="1" t="s">
        <v>1241</v>
      </c>
      <c r="FJ14" s="1" t="s">
        <v>1243</v>
      </c>
      <c r="FK14" s="1" t="s">
        <v>2542</v>
      </c>
      <c r="FL14" s="1" t="s">
        <v>1249</v>
      </c>
      <c r="FM14" s="1" t="s">
        <v>1253</v>
      </c>
      <c r="FN14" s="1" t="s">
        <v>1258</v>
      </c>
      <c r="FO14" s="1" t="s">
        <v>1262</v>
      </c>
      <c r="FP14" s="1" t="s">
        <v>1265</v>
      </c>
      <c r="FQ14" s="1" t="s">
        <v>1270</v>
      </c>
      <c r="FR14" s="1" t="s">
        <v>1274</v>
      </c>
      <c r="FS14" s="1" t="s">
        <v>1278</v>
      </c>
      <c r="FT14" s="1" t="s">
        <v>1282</v>
      </c>
      <c r="FU14" s="1" t="s">
        <v>1287</v>
      </c>
      <c r="FV14" s="1" t="s">
        <v>1290</v>
      </c>
      <c r="FW14" s="1" t="s">
        <v>1293</v>
      </c>
      <c r="FX14" s="1" t="s">
        <v>1297</v>
      </c>
      <c r="FY14" s="1" t="s">
        <v>1302</v>
      </c>
      <c r="FZ14" s="1" t="s">
        <v>1304</v>
      </c>
      <c r="GA14" s="1" t="s">
        <v>1308</v>
      </c>
      <c r="GB14" s="1" t="s">
        <v>1312</v>
      </c>
      <c r="GC14" s="1" t="s">
        <v>1316</v>
      </c>
      <c r="GD14" s="1" t="s">
        <v>1317</v>
      </c>
      <c r="GE14" s="1" t="s">
        <v>1324</v>
      </c>
      <c r="GF14" s="1" t="s">
        <v>1329</v>
      </c>
      <c r="GG14" s="1" t="s">
        <v>1335</v>
      </c>
      <c r="GH14" s="1" t="s">
        <v>1336</v>
      </c>
      <c r="GI14" s="1" t="s">
        <v>1339</v>
      </c>
      <c r="GJ14" s="1" t="s">
        <v>1345</v>
      </c>
      <c r="GK14" s="1" t="s">
        <v>1350</v>
      </c>
      <c r="GL14" s="1" t="s">
        <v>1354</v>
      </c>
      <c r="GM14" s="1" t="s">
        <v>1357</v>
      </c>
      <c r="GN14" s="1" t="s">
        <v>2334</v>
      </c>
      <c r="GO14" s="1" t="s">
        <v>2541</v>
      </c>
      <c r="GP14" s="1" t="s">
        <v>1366</v>
      </c>
      <c r="GQ14" s="1" t="s">
        <v>2540</v>
      </c>
      <c r="GR14" s="1" t="s">
        <v>2540</v>
      </c>
      <c r="GS14" s="1" t="s">
        <v>2540</v>
      </c>
      <c r="GT14" s="1" t="s">
        <v>2539</v>
      </c>
      <c r="GU14" s="1" t="s">
        <v>1384</v>
      </c>
      <c r="GV14" s="1" t="s">
        <v>1388</v>
      </c>
      <c r="GW14" s="1" t="s">
        <v>2538</v>
      </c>
      <c r="GX14" s="1" t="s">
        <v>2537</v>
      </c>
      <c r="GY14" s="1" t="s">
        <v>2537</v>
      </c>
      <c r="GZ14" s="1" t="s">
        <v>1402</v>
      </c>
      <c r="HA14" s="1" t="s">
        <v>1405</v>
      </c>
      <c r="HB14" s="1" t="s">
        <v>2535</v>
      </c>
      <c r="HC14" s="1" t="s">
        <v>1410</v>
      </c>
      <c r="HD14" s="1" t="s">
        <v>2534</v>
      </c>
      <c r="HE14" s="1" t="s">
        <v>1418</v>
      </c>
      <c r="HF14" s="1" t="s">
        <v>1423</v>
      </c>
      <c r="HG14" s="1" t="s">
        <v>1427</v>
      </c>
      <c r="HH14" s="1" t="s">
        <v>1430</v>
      </c>
      <c r="HI14" s="1" t="s">
        <v>1434</v>
      </c>
      <c r="HJ14" s="1" t="s">
        <v>1437</v>
      </c>
      <c r="HK14" s="1" t="s">
        <v>1443</v>
      </c>
      <c r="HL14" s="1" t="s">
        <v>1446</v>
      </c>
      <c r="HM14" s="1" t="s">
        <v>1449</v>
      </c>
      <c r="HN14" s="1" t="s">
        <v>1454</v>
      </c>
      <c r="HO14" s="1" t="s">
        <v>1457</v>
      </c>
      <c r="HP14" s="1" t="s">
        <v>1461</v>
      </c>
      <c r="HQ14" s="1" t="s">
        <v>1466</v>
      </c>
      <c r="HR14" s="1" t="s">
        <v>1468</v>
      </c>
      <c r="HS14" s="1" t="s">
        <v>2533</v>
      </c>
      <c r="HT14" s="1" t="s">
        <v>1481</v>
      </c>
      <c r="HU14" s="1" t="s">
        <v>1483</v>
      </c>
      <c r="HV14" s="1" t="s">
        <v>1486</v>
      </c>
      <c r="HW14" s="1" t="s">
        <v>1489</v>
      </c>
      <c r="HX14" s="1" t="s">
        <v>1492</v>
      </c>
      <c r="HY14" s="1" t="s">
        <v>2532</v>
      </c>
      <c r="HZ14" s="1" t="s">
        <v>2531</v>
      </c>
      <c r="IA14" s="1" t="s">
        <v>1503</v>
      </c>
      <c r="IB14" s="1" t="s">
        <v>1505</v>
      </c>
      <c r="IC14" s="1" t="s">
        <v>1505</v>
      </c>
      <c r="ID14" s="1" t="s">
        <v>1505</v>
      </c>
      <c r="IE14" s="1" t="s">
        <v>1505</v>
      </c>
      <c r="IF14" s="1" t="s">
        <v>1505</v>
      </c>
      <c r="IG14" s="1" t="s">
        <v>1518</v>
      </c>
      <c r="IH14" s="1" t="s">
        <v>2530</v>
      </c>
      <c r="II14" s="1" t="s">
        <v>2530</v>
      </c>
      <c r="IJ14" s="1" t="s">
        <v>1527</v>
      </c>
      <c r="IK14" s="1" t="s">
        <v>1532</v>
      </c>
      <c r="IL14" s="1" t="s">
        <v>2529</v>
      </c>
      <c r="IM14" s="1" t="s">
        <v>2528</v>
      </c>
      <c r="IN14" s="1" t="s">
        <v>1545</v>
      </c>
      <c r="IO14" s="1" t="s">
        <v>1549</v>
      </c>
      <c r="IP14" s="1" t="s">
        <v>1551</v>
      </c>
      <c r="IQ14" s="1" t="s">
        <v>1554</v>
      </c>
      <c r="IR14" s="1" t="s">
        <v>1558</v>
      </c>
      <c r="IS14" s="1" t="s">
        <v>1564</v>
      </c>
      <c r="IT14" s="1" t="s">
        <v>1567</v>
      </c>
      <c r="IU14" s="1" t="s">
        <v>2527</v>
      </c>
      <c r="IV14" s="1" t="s">
        <v>1574</v>
      </c>
      <c r="IW14" s="1" t="s">
        <v>2526</v>
      </c>
      <c r="IX14" s="1" t="s">
        <v>2883</v>
      </c>
      <c r="IY14" s="1" t="s">
        <v>1597</v>
      </c>
      <c r="IZ14" s="1" t="s">
        <v>1599</v>
      </c>
      <c r="JA14" s="1" t="s">
        <v>1601</v>
      </c>
      <c r="JB14" s="1" t="s">
        <v>1604</v>
      </c>
      <c r="JC14" s="1" t="s">
        <v>1608</v>
      </c>
      <c r="JD14" s="1" t="s">
        <v>1612</v>
      </c>
      <c r="JE14" s="1" t="s">
        <v>1616</v>
      </c>
      <c r="JF14" s="1" t="s">
        <v>1620</v>
      </c>
      <c r="JG14" s="1" t="s">
        <v>1624</v>
      </c>
      <c r="JH14" s="1" t="s">
        <v>1628</v>
      </c>
      <c r="JI14" s="1" t="s">
        <v>1632</v>
      </c>
      <c r="JJ14" s="1" t="s">
        <v>1636</v>
      </c>
      <c r="JK14" s="1" t="s">
        <v>1640</v>
      </c>
      <c r="JL14" s="1" t="s">
        <v>1644</v>
      </c>
      <c r="JM14" s="1" t="s">
        <v>1648</v>
      </c>
      <c r="JN14" s="1" t="s">
        <v>1652</v>
      </c>
      <c r="JO14" s="1" t="s">
        <v>1654</v>
      </c>
      <c r="JP14" s="1" t="s">
        <v>1656</v>
      </c>
      <c r="JQ14" s="1" t="s">
        <v>1660</v>
      </c>
      <c r="JR14" s="1" t="s">
        <v>2536</v>
      </c>
      <c r="JS14" s="1" t="s">
        <v>1668</v>
      </c>
      <c r="JT14" s="1" t="s">
        <v>1672</v>
      </c>
      <c r="JU14" s="1" t="s">
        <v>1677</v>
      </c>
      <c r="JV14" s="1" t="s">
        <v>1680</v>
      </c>
      <c r="JW14" s="1" t="s">
        <v>1683</v>
      </c>
      <c r="JX14" s="1" t="s">
        <v>1684</v>
      </c>
      <c r="JY14" s="1" t="s">
        <v>2560</v>
      </c>
      <c r="JZ14" s="1" t="s">
        <v>1690</v>
      </c>
      <c r="KA14" s="1" t="s">
        <v>1692</v>
      </c>
      <c r="KB14" s="1" t="s">
        <v>1694</v>
      </c>
      <c r="KC14" s="1" t="s">
        <v>1698</v>
      </c>
      <c r="KD14" s="1" t="s">
        <v>1703</v>
      </c>
      <c r="KE14" s="1" t="s">
        <v>1708</v>
      </c>
      <c r="KF14" s="1" t="s">
        <v>1713</v>
      </c>
      <c r="KG14" s="1" t="s">
        <v>1718</v>
      </c>
      <c r="KH14" s="1" t="s">
        <v>1723</v>
      </c>
      <c r="KI14" s="1" t="s">
        <v>1728</v>
      </c>
      <c r="KJ14" s="1" t="s">
        <v>1733</v>
      </c>
      <c r="KK14" s="1" t="s">
        <v>1738</v>
      </c>
      <c r="KL14" s="1" t="s">
        <v>1743</v>
      </c>
      <c r="KM14" s="1" t="s">
        <v>1747</v>
      </c>
      <c r="KN14" s="1" t="s">
        <v>1751</v>
      </c>
      <c r="KO14" s="1" t="s">
        <v>1755</v>
      </c>
      <c r="KP14" s="1" t="s">
        <v>1759</v>
      </c>
      <c r="KQ14" s="1" t="s">
        <v>2561</v>
      </c>
      <c r="KR14" s="1" t="s">
        <v>2561</v>
      </c>
      <c r="KS14" s="1" t="s">
        <v>1768</v>
      </c>
      <c r="KT14" s="1" t="s">
        <v>1770</v>
      </c>
      <c r="KU14" s="1" t="s">
        <v>1772</v>
      </c>
      <c r="KV14" s="1" t="s">
        <v>1777</v>
      </c>
      <c r="KW14" s="1" t="s">
        <v>1780</v>
      </c>
      <c r="KX14" s="1" t="s">
        <v>1784</v>
      </c>
      <c r="KY14" s="1" t="s">
        <v>1790</v>
      </c>
      <c r="KZ14" s="1" t="s">
        <v>2562</v>
      </c>
      <c r="LA14" s="1" t="s">
        <v>1796</v>
      </c>
      <c r="LB14" s="1" t="s">
        <v>1798</v>
      </c>
      <c r="LC14" s="1" t="s">
        <v>2563</v>
      </c>
      <c r="LD14" s="1" t="s">
        <v>1805</v>
      </c>
      <c r="LE14" s="1" t="s">
        <v>1809</v>
      </c>
      <c r="LF14" s="1" t="s">
        <v>1813</v>
      </c>
      <c r="LG14" s="1" t="s">
        <v>1816</v>
      </c>
      <c r="LH14" s="1" t="s">
        <v>2564</v>
      </c>
      <c r="LI14" s="1" t="s">
        <v>1823</v>
      </c>
      <c r="LJ14" s="1" t="s">
        <v>1826</v>
      </c>
      <c r="LK14" s="1" t="s">
        <v>1831</v>
      </c>
      <c r="LL14" s="1" t="s">
        <v>1836</v>
      </c>
      <c r="LM14" s="1" t="s">
        <v>1841</v>
      </c>
      <c r="LN14" s="1" t="s">
        <v>1846</v>
      </c>
      <c r="LO14" s="1" t="s">
        <v>1851</v>
      </c>
      <c r="LP14" s="1" t="s">
        <v>1856</v>
      </c>
      <c r="LQ14" s="1" t="s">
        <v>1861</v>
      </c>
      <c r="LR14" s="1" t="s">
        <v>1866</v>
      </c>
      <c r="LS14" s="1" t="s">
        <v>2565</v>
      </c>
      <c r="LT14" s="1" t="s">
        <v>1876</v>
      </c>
      <c r="LU14" s="1" t="s">
        <v>1880</v>
      </c>
      <c r="LV14" s="1" t="s">
        <v>1882</v>
      </c>
      <c r="LW14" s="1" t="s">
        <v>2566</v>
      </c>
      <c r="LX14" s="1" t="s">
        <v>2566</v>
      </c>
      <c r="LY14" s="1" t="s">
        <v>2567</v>
      </c>
      <c r="LZ14" s="1" t="s">
        <v>2567</v>
      </c>
      <c r="MA14" s="1" t="s">
        <v>1898</v>
      </c>
      <c r="MB14" s="1" t="s">
        <v>1901</v>
      </c>
      <c r="MC14" s="1" t="s">
        <v>1904</v>
      </c>
      <c r="MD14" s="1" t="s">
        <v>1904</v>
      </c>
      <c r="ME14" s="1" t="s">
        <v>1904</v>
      </c>
      <c r="MF14" s="1" t="s">
        <v>1904</v>
      </c>
      <c r="MG14" s="1" t="s">
        <v>1904</v>
      </c>
      <c r="MH14" s="1" t="s">
        <v>1904</v>
      </c>
      <c r="MI14" s="1" t="s">
        <v>1904</v>
      </c>
      <c r="MJ14" s="1" t="s">
        <v>1904</v>
      </c>
      <c r="MK14" s="1" t="s">
        <v>1904</v>
      </c>
      <c r="ML14" s="1" t="s">
        <v>1904</v>
      </c>
      <c r="MM14" s="1" t="s">
        <v>1904</v>
      </c>
      <c r="MN14" s="1" t="s">
        <v>1904</v>
      </c>
      <c r="MO14" s="1" t="s">
        <v>1904</v>
      </c>
      <c r="MP14" s="1" t="s">
        <v>1904</v>
      </c>
      <c r="MQ14" s="1" t="s">
        <v>2568</v>
      </c>
      <c r="MR14" s="1" t="s">
        <v>1976</v>
      </c>
      <c r="MS14" s="1" t="s">
        <v>2569</v>
      </c>
      <c r="MT14" s="1" t="s">
        <v>1982</v>
      </c>
      <c r="MU14" s="1" t="s">
        <v>1987</v>
      </c>
      <c r="MV14" s="1" t="s">
        <v>1991</v>
      </c>
      <c r="MW14" s="1" t="s">
        <v>1996</v>
      </c>
      <c r="MX14" s="1" t="s">
        <v>2000</v>
      </c>
      <c r="MY14" s="1" t="s">
        <v>2003</v>
      </c>
      <c r="MZ14" s="1" t="s">
        <v>2006</v>
      </c>
      <c r="NA14" s="1" t="s">
        <v>2009</v>
      </c>
      <c r="NB14" s="1" t="s">
        <v>2012</v>
      </c>
      <c r="NC14" s="1" t="s">
        <v>2015</v>
      </c>
      <c r="ND14" s="1" t="s">
        <v>2018</v>
      </c>
      <c r="NE14" s="1" t="s">
        <v>2021</v>
      </c>
      <c r="NF14" s="1" t="s">
        <v>2024</v>
      </c>
      <c r="NG14" s="1" t="s">
        <v>2570</v>
      </c>
      <c r="NH14" s="1" t="s">
        <v>2030</v>
      </c>
      <c r="NI14" s="1" t="s">
        <v>2035</v>
      </c>
      <c r="NJ14" s="1" t="s">
        <v>2571</v>
      </c>
      <c r="NK14" s="1" t="s">
        <v>2039</v>
      </c>
      <c r="NL14" s="1" t="s">
        <v>2041</v>
      </c>
      <c r="NM14" s="1" t="s">
        <v>2572</v>
      </c>
      <c r="NN14" s="1" t="s">
        <v>2572</v>
      </c>
      <c r="NO14" s="1"/>
      <c r="NP14" s="1"/>
      <c r="NQ14" s="1"/>
      <c r="NR14" s="1"/>
      <c r="NS14" s="1"/>
      <c r="NT14" s="1"/>
      <c r="NU14" s="1"/>
      <c r="NV14" s="1"/>
      <c r="NW14" s="1"/>
      <c r="NX14" s="1" t="s">
        <v>2573</v>
      </c>
      <c r="NY14" s="1"/>
      <c r="NZ14" s="1"/>
      <c r="OA14" s="1"/>
      <c r="OB14" s="1"/>
      <c r="OC14" s="1"/>
      <c r="OD14" s="1"/>
      <c r="OE14" s="1"/>
      <c r="OF14" s="1"/>
      <c r="OG14" s="1"/>
      <c r="OH14" s="1"/>
      <c r="OI14" s="1" t="s">
        <v>2072</v>
      </c>
      <c r="OJ14" s="1" t="s">
        <v>2849</v>
      </c>
      <c r="OK14" s="1" t="s">
        <v>2850</v>
      </c>
      <c r="OL14" s="1" t="s">
        <v>2851</v>
      </c>
      <c r="OM14" s="1" t="s">
        <v>2852</v>
      </c>
      <c r="ON14" s="1" t="s">
        <v>2853</v>
      </c>
      <c r="OO14" s="1" t="s">
        <v>2854</v>
      </c>
      <c r="OP14" s="1" t="s">
        <v>2855</v>
      </c>
      <c r="OQ14" s="1" t="s">
        <v>2856</v>
      </c>
      <c r="OR14" s="1" t="s">
        <v>2857</v>
      </c>
      <c r="OS14" s="1" t="s">
        <v>2858</v>
      </c>
      <c r="OT14" s="1" t="s">
        <v>2859</v>
      </c>
      <c r="OU14" s="1" t="s">
        <v>2865</v>
      </c>
      <c r="OV14" s="1" t="s">
        <v>2860</v>
      </c>
      <c r="OW14" s="1" t="s">
        <v>2861</v>
      </c>
      <c r="OX14" s="1" t="s">
        <v>2089</v>
      </c>
      <c r="OY14" s="1" t="s">
        <v>2834</v>
      </c>
      <c r="OZ14" s="1" t="s">
        <v>2835</v>
      </c>
      <c r="PA14" s="1" t="s">
        <v>2836</v>
      </c>
      <c r="PB14" s="1" t="s">
        <v>2837</v>
      </c>
      <c r="PC14" s="1" t="s">
        <v>2838</v>
      </c>
      <c r="PD14" s="1" t="s">
        <v>2839</v>
      </c>
      <c r="PE14" s="1" t="s">
        <v>2840</v>
      </c>
      <c r="PF14" s="1" t="s">
        <v>2841</v>
      </c>
      <c r="PG14" s="1" t="s">
        <v>2842</v>
      </c>
      <c r="PH14" s="1" t="s">
        <v>2843</v>
      </c>
      <c r="PI14" s="1" t="s">
        <v>2844</v>
      </c>
      <c r="PJ14" s="1" t="s">
        <v>2845</v>
      </c>
      <c r="PK14" s="1" t="s">
        <v>2867</v>
      </c>
      <c r="PL14" s="1" t="s">
        <v>2846</v>
      </c>
      <c r="PM14" s="1" t="s">
        <v>2847</v>
      </c>
      <c r="PN14" s="1" t="s">
        <v>2848</v>
      </c>
      <c r="PO14" s="1" t="s">
        <v>2862</v>
      </c>
      <c r="PP14" s="1" t="s">
        <v>2863</v>
      </c>
      <c r="PQ14" s="1"/>
      <c r="PR14" s="1"/>
      <c r="PS14" s="1" t="s">
        <v>2575</v>
      </c>
      <c r="PT14" s="1"/>
      <c r="PU14" s="1"/>
      <c r="PV14" s="1"/>
      <c r="PW14" s="1"/>
      <c r="PX14" s="1"/>
      <c r="PY14" s="1" t="s">
        <v>2576</v>
      </c>
      <c r="PZ14" s="1" t="s">
        <v>2577</v>
      </c>
      <c r="QA14" s="1" t="s">
        <v>2578</v>
      </c>
      <c r="QB14" s="1" t="s">
        <v>2579</v>
      </c>
      <c r="QC14" s="1" t="s">
        <v>2580</v>
      </c>
      <c r="QD14" s="1" t="s">
        <v>2581</v>
      </c>
      <c r="QE14" s="1"/>
      <c r="QF14" s="1"/>
      <c r="QG14" s="1"/>
      <c r="QH14" s="1"/>
      <c r="QI14" s="1"/>
      <c r="QJ14" s="1"/>
      <c r="QK14" s="1"/>
      <c r="QL14" s="1"/>
      <c r="QM14" s="1" t="s">
        <v>2587</v>
      </c>
      <c r="QN14" s="1"/>
      <c r="QO14" s="1"/>
      <c r="QP14" s="1" t="s">
        <v>2588</v>
      </c>
      <c r="QQ14" s="1" t="s">
        <v>2582</v>
      </c>
      <c r="QR14" s="1"/>
      <c r="QS14" s="1" t="s">
        <v>2583</v>
      </c>
      <c r="QT14" s="1"/>
      <c r="QU14" s="1" t="s">
        <v>2584</v>
      </c>
      <c r="QV14" s="1" t="s">
        <v>2258</v>
      </c>
      <c r="QW14" s="1" t="s">
        <v>2262</v>
      </c>
      <c r="QX14" s="1" t="s">
        <v>2264</v>
      </c>
      <c r="QY14" s="1" t="s">
        <v>2265</v>
      </c>
      <c r="QZ14" s="1" t="s">
        <v>2273</v>
      </c>
      <c r="RA14" s="1" t="s">
        <v>2278</v>
      </c>
      <c r="RB14" s="1" t="s">
        <v>2281</v>
      </c>
      <c r="RC14" s="1" t="s">
        <v>2585</v>
      </c>
      <c r="RD14" s="1" t="s">
        <v>2586</v>
      </c>
      <c r="RE14" s="1" t="s">
        <v>2291</v>
      </c>
      <c r="RF14" s="1" t="s">
        <v>2291</v>
      </c>
      <c r="RG14" s="1" t="s">
        <v>2291</v>
      </c>
      <c r="RH14" s="1" t="s">
        <v>2308</v>
      </c>
      <c r="RI14" s="1" t="s">
        <v>2351</v>
      </c>
      <c r="RJ14" s="1" t="s">
        <v>2322</v>
      </c>
      <c r="RK14" t="s">
        <v>2358</v>
      </c>
      <c r="RL14" t="s">
        <v>2360</v>
      </c>
      <c r="RM14" s="1" t="s">
        <v>2316</v>
      </c>
      <c r="RN14" t="s">
        <v>2362</v>
      </c>
      <c r="RO14" s="1" t="s">
        <v>2313</v>
      </c>
      <c r="RP14" t="s">
        <v>2364</v>
      </c>
      <c r="RQ14" t="s">
        <v>2366</v>
      </c>
      <c r="RR14" t="s">
        <v>2368</v>
      </c>
      <c r="RS14" t="s">
        <v>2370</v>
      </c>
      <c r="RT14" t="s">
        <v>2372</v>
      </c>
      <c r="RU14" t="s">
        <v>2374</v>
      </c>
      <c r="RV14" t="s">
        <v>2376</v>
      </c>
      <c r="RW14" t="s">
        <v>2378</v>
      </c>
      <c r="RX14" t="s">
        <v>2380</v>
      </c>
      <c r="RY14" s="1" t="s">
        <v>2319</v>
      </c>
      <c r="RZ14" t="s">
        <v>2382</v>
      </c>
      <c r="SA14" t="s">
        <v>2384</v>
      </c>
      <c r="SB14" t="s">
        <v>2386</v>
      </c>
      <c r="SC14" t="s">
        <v>2388</v>
      </c>
      <c r="SD14" t="s">
        <v>2391</v>
      </c>
      <c r="SE14" s="1" t="s">
        <v>2352</v>
      </c>
      <c r="SF14" t="s">
        <v>2393</v>
      </c>
      <c r="SG14" t="s">
        <v>2395</v>
      </c>
      <c r="SH14" t="s">
        <v>2397</v>
      </c>
      <c r="SI14" t="s">
        <v>2399</v>
      </c>
      <c r="SJ14" t="s">
        <v>2677</v>
      </c>
      <c r="SK14" t="s">
        <v>2678</v>
      </c>
      <c r="SL14" t="s">
        <v>2679</v>
      </c>
      <c r="SM14" t="s">
        <v>2683</v>
      </c>
      <c r="SN14" t="s">
        <v>2695</v>
      </c>
      <c r="SO14" t="s">
        <v>2696</v>
      </c>
      <c r="SP14" t="s">
        <v>2697</v>
      </c>
      <c r="SQ14" t="s">
        <v>2698</v>
      </c>
      <c r="SR14" t="s">
        <v>2699</v>
      </c>
      <c r="SS14" t="s">
        <v>2700</v>
      </c>
      <c r="ST14" t="s">
        <v>2701</v>
      </c>
      <c r="SU14" t="s">
        <v>2702</v>
      </c>
      <c r="SV14" t="s">
        <v>2703</v>
      </c>
      <c r="SW14" t="s">
        <v>2704</v>
      </c>
      <c r="SX14" t="s">
        <v>2705</v>
      </c>
      <c r="SY14" t="s">
        <v>2401</v>
      </c>
      <c r="SZ14" t="s">
        <v>2403</v>
      </c>
      <c r="TA14" t="s">
        <v>2405</v>
      </c>
      <c r="TB14" t="s">
        <v>2407</v>
      </c>
      <c r="TC14" t="s">
        <v>2409</v>
      </c>
      <c r="TD14" t="s">
        <v>2411</v>
      </c>
      <c r="TE14" t="s">
        <v>2413</v>
      </c>
      <c r="TF14" s="1" t="s">
        <v>2322</v>
      </c>
      <c r="TG14" t="s">
        <v>2415</v>
      </c>
      <c r="TH14" s="1" t="s">
        <v>2330</v>
      </c>
      <c r="TI14" t="s">
        <v>2417</v>
      </c>
      <c r="TJ14" t="s">
        <v>2419</v>
      </c>
      <c r="TK14" t="s">
        <v>2421</v>
      </c>
      <c r="TL14" t="s">
        <v>2423</v>
      </c>
      <c r="TM14" t="s">
        <v>2425</v>
      </c>
      <c r="TN14" t="s">
        <v>2427</v>
      </c>
      <c r="TO14" t="s">
        <v>2429</v>
      </c>
      <c r="TP14" t="s">
        <v>2431</v>
      </c>
      <c r="TQ14" t="s">
        <v>2433</v>
      </c>
      <c r="TR14" t="s">
        <v>2435</v>
      </c>
      <c r="TS14" t="s">
        <v>2437</v>
      </c>
      <c r="TT14" t="s">
        <v>2439</v>
      </c>
      <c r="TU14" t="s">
        <v>2441</v>
      </c>
      <c r="TV14" t="s">
        <v>2443</v>
      </c>
      <c r="TW14" t="s">
        <v>2445</v>
      </c>
      <c r="TX14" t="s">
        <v>2447</v>
      </c>
      <c r="TY14" t="s">
        <v>2449</v>
      </c>
      <c r="TZ14" t="s">
        <v>2451</v>
      </c>
      <c r="UA14" t="s">
        <v>2453</v>
      </c>
      <c r="UB14" t="s">
        <v>2455</v>
      </c>
      <c r="UC14" t="s">
        <v>2457</v>
      </c>
      <c r="UD14" t="s">
        <v>2459</v>
      </c>
      <c r="UE14" t="s">
        <v>2461</v>
      </c>
      <c r="UF14" t="s">
        <v>2463</v>
      </c>
      <c r="UG14" t="s">
        <v>2465</v>
      </c>
      <c r="UH14" t="s">
        <v>2467</v>
      </c>
      <c r="UI14" t="s">
        <v>2469</v>
      </c>
      <c r="UJ14" t="s">
        <v>2471</v>
      </c>
      <c r="UK14" t="s">
        <v>2473</v>
      </c>
      <c r="UL14" t="s">
        <v>2475</v>
      </c>
      <c r="UM14" t="s">
        <v>2477</v>
      </c>
      <c r="UN14" t="s">
        <v>2479</v>
      </c>
      <c r="UO14" t="s">
        <v>2481</v>
      </c>
      <c r="UP14" t="s">
        <v>2483</v>
      </c>
      <c r="UQ14" t="s">
        <v>2485</v>
      </c>
      <c r="UR14" t="s">
        <v>2487</v>
      </c>
      <c r="US14" t="s">
        <v>2489</v>
      </c>
      <c r="UT14" t="s">
        <v>2491</v>
      </c>
      <c r="UU14" t="s">
        <v>2492</v>
      </c>
      <c r="UV14" t="s">
        <v>2494</v>
      </c>
      <c r="UW14" t="s">
        <v>2496</v>
      </c>
      <c r="UX14" t="s">
        <v>2498</v>
      </c>
      <c r="UY14" t="s">
        <v>2500</v>
      </c>
      <c r="UZ14" t="s">
        <v>2882</v>
      </c>
      <c r="VA14" t="s">
        <v>2880</v>
      </c>
      <c r="VB14" t="s">
        <v>2909</v>
      </c>
      <c r="VC14" t="s">
        <v>2888</v>
      </c>
      <c r="VD14" t="s">
        <v>2910</v>
      </c>
      <c r="VE14" t="s">
        <v>2891</v>
      </c>
      <c r="VF14" t="s">
        <v>2915</v>
      </c>
      <c r="VG14" t="s">
        <v>2918</v>
      </c>
      <c r="VH14" t="s">
        <v>2925</v>
      </c>
      <c r="VI14" t="s">
        <v>2932</v>
      </c>
      <c r="VJ14" t="s">
        <v>2922</v>
      </c>
      <c r="VK14" t="s">
        <v>2929</v>
      </c>
      <c r="VL14" t="s">
        <v>2938</v>
      </c>
      <c r="VM14" t="s">
        <v>2948</v>
      </c>
      <c r="VN14" t="s">
        <v>2949</v>
      </c>
      <c r="VO14" t="s">
        <v>2950</v>
      </c>
    </row>
    <row r="15" spans="1:587" x14ac:dyDescent="0.25">
      <c r="A15" s="1" t="s">
        <v>106</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t="s">
        <v>2523</v>
      </c>
      <c r="AY15" s="1"/>
      <c r="AZ15" s="1"/>
      <c r="BA15" s="1"/>
      <c r="BB15" s="1"/>
      <c r="BC15" s="1"/>
      <c r="BD15" s="1" t="s">
        <v>2524</v>
      </c>
      <c r="BE15" s="1"/>
      <c r="BF15" s="1"/>
      <c r="BG15" s="1"/>
      <c r="BH15" s="1"/>
      <c r="BI15" s="1"/>
      <c r="BJ15" s="1" t="s">
        <v>2524</v>
      </c>
      <c r="BK15" s="1" t="s">
        <v>2524</v>
      </c>
      <c r="BL15" s="1"/>
      <c r="BM15" s="1"/>
      <c r="BN15" s="1"/>
      <c r="BO15" s="1"/>
      <c r="BP15" s="1"/>
      <c r="BQ15" s="1"/>
      <c r="BR15" s="1"/>
      <c r="BS15" s="1"/>
      <c r="BT15" s="1"/>
      <c r="BU15" s="1"/>
      <c r="BV15" s="1"/>
      <c r="BW15" s="1"/>
      <c r="BX15" s="1" t="s">
        <v>2524</v>
      </c>
      <c r="BY15" s="1"/>
      <c r="BZ15" s="1"/>
      <c r="CA15" s="1"/>
      <c r="CB15" s="1"/>
      <c r="CC15" s="1"/>
      <c r="CD15" s="1"/>
      <c r="CE15" s="1"/>
      <c r="CF15" s="1"/>
      <c r="CG15" s="1"/>
      <c r="CH15" s="1"/>
      <c r="CI15" s="1"/>
      <c r="CJ15" s="1"/>
      <c r="CK15" s="1"/>
      <c r="CL15" s="1"/>
      <c r="CM15" s="1"/>
      <c r="CN15" s="1"/>
      <c r="CO15" s="1"/>
      <c r="CP15" s="1"/>
      <c r="CQ15" s="1"/>
      <c r="CR15" s="1" t="s">
        <v>2525</v>
      </c>
      <c r="CS15" s="1"/>
      <c r="CT15" s="1"/>
      <c r="CU15" s="1"/>
      <c r="CV15" s="1"/>
      <c r="CW15" s="1"/>
      <c r="CX15" s="1"/>
      <c r="CY15" s="1"/>
      <c r="CZ15" s="1"/>
      <c r="DA15" s="1"/>
      <c r="DB15" s="1" t="s">
        <v>2523</v>
      </c>
      <c r="DC15" s="1" t="s">
        <v>2524</v>
      </c>
      <c r="DD15" s="1" t="s">
        <v>2524</v>
      </c>
      <c r="DE15" s="1"/>
      <c r="DF15" s="1"/>
      <c r="DG15" s="1"/>
      <c r="DH15" s="1"/>
      <c r="DI15" s="1" t="s">
        <v>2589</v>
      </c>
      <c r="DJ15" s="1"/>
      <c r="DK15" s="1"/>
      <c r="DL15" s="1"/>
      <c r="DM15" s="1"/>
      <c r="DN15" s="1"/>
      <c r="DO15" s="1"/>
      <c r="DP15" s="1"/>
      <c r="DQ15" s="1"/>
      <c r="DR15" s="1"/>
      <c r="DS15" s="1"/>
      <c r="DT15" s="1"/>
      <c r="DU15" s="1"/>
      <c r="DV15" s="1"/>
      <c r="DW15" s="1"/>
      <c r="DX15" s="1"/>
      <c r="DY15" s="1"/>
      <c r="DZ15" s="1"/>
      <c r="EA15" s="1"/>
      <c r="EB15" s="1" t="s">
        <v>2589</v>
      </c>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t="s">
        <v>2590</v>
      </c>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t="s">
        <v>2524</v>
      </c>
      <c r="GF15" s="1"/>
      <c r="GG15" s="1"/>
      <c r="GH15" s="1"/>
      <c r="GI15" s="1"/>
      <c r="GJ15" s="1"/>
      <c r="GK15" s="1"/>
      <c r="GL15" s="1"/>
      <c r="GM15" s="1"/>
      <c r="GN15" s="1"/>
      <c r="GO15" s="1"/>
      <c r="GP15" s="1" t="s">
        <v>2524</v>
      </c>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t="s">
        <v>1479</v>
      </c>
      <c r="HT15" s="1"/>
      <c r="HU15" s="1"/>
      <c r="HV15" s="1" t="s">
        <v>2525</v>
      </c>
      <c r="HW15" s="1"/>
      <c r="HX15" s="1"/>
      <c r="HY15" s="1"/>
      <c r="HZ15" s="1"/>
      <c r="IA15" s="1" t="s">
        <v>2524</v>
      </c>
      <c r="IB15" s="1"/>
      <c r="IC15" s="1"/>
      <c r="ID15" s="1"/>
      <c r="IE15" s="1"/>
      <c r="IF15" s="1"/>
      <c r="IG15" s="1" t="s">
        <v>2524</v>
      </c>
      <c r="IH15" s="1"/>
      <c r="II15" s="1"/>
      <c r="IJ15" s="1"/>
      <c r="IK15" s="1" t="s">
        <v>2525</v>
      </c>
      <c r="IL15" s="1"/>
      <c r="IM15" s="1"/>
      <c r="IN15" s="1"/>
      <c r="IO15" s="1"/>
      <c r="IP15" s="1"/>
      <c r="IQ15" s="1"/>
      <c r="IR15" s="1"/>
      <c r="IS15" s="1"/>
      <c r="IT15" s="1"/>
      <c r="IU15" s="1"/>
      <c r="IV15" s="1"/>
      <c r="IW15" s="1"/>
      <c r="IX15" s="1"/>
      <c r="IY15" t="s">
        <v>2523</v>
      </c>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t="s">
        <v>2525</v>
      </c>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t="s">
        <v>2591</v>
      </c>
      <c r="MX15" s="1" t="s">
        <v>2591</v>
      </c>
      <c r="MY15" s="1" t="s">
        <v>2591</v>
      </c>
      <c r="MZ15" s="1" t="s">
        <v>2591</v>
      </c>
      <c r="NA15" s="1" t="s">
        <v>2591</v>
      </c>
      <c r="NB15" s="1" t="s">
        <v>2591</v>
      </c>
      <c r="NC15" s="1" t="s">
        <v>2591</v>
      </c>
      <c r="ND15" s="1" t="s">
        <v>2591</v>
      </c>
      <c r="NE15" s="1" t="s">
        <v>2591</v>
      </c>
      <c r="NF15" s="1" t="s">
        <v>2591</v>
      </c>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L15" t="s">
        <v>2523</v>
      </c>
      <c r="RM15" s="1"/>
      <c r="RO15" s="1"/>
      <c r="RY15" s="1"/>
      <c r="SB15" t="s">
        <v>2523</v>
      </c>
      <c r="SE15" s="1"/>
      <c r="TF15" s="1"/>
      <c r="TH15" s="1"/>
      <c r="TK15" t="s">
        <v>2523</v>
      </c>
      <c r="UX15" t="s">
        <v>2636</v>
      </c>
    </row>
    <row r="16" spans="1:587" x14ac:dyDescent="0.25">
      <c r="A16" s="1" t="s">
        <v>122</v>
      </c>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t="b">
        <v>1</v>
      </c>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M16" s="1"/>
      <c r="RO16" s="1"/>
      <c r="RY16" s="1"/>
      <c r="SE16" s="1"/>
      <c r="TF16" s="1"/>
      <c r="TH16" s="1"/>
    </row>
    <row r="17" spans="1:587" x14ac:dyDescent="0.25">
      <c r="A17" s="1" t="s">
        <v>28</v>
      </c>
      <c r="B17" s="1"/>
      <c r="C17" s="1"/>
      <c r="D17" s="1"/>
      <c r="E17" s="1"/>
      <c r="F17" s="1"/>
      <c r="G17" s="1"/>
      <c r="H17" s="1"/>
      <c r="I17" s="1"/>
      <c r="J17" s="1"/>
      <c r="K17" s="1"/>
      <c r="L17" s="1"/>
      <c r="M17" s="1" t="s">
        <v>642</v>
      </c>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t="s">
        <v>642</v>
      </c>
      <c r="BA17" s="1" t="s">
        <v>642</v>
      </c>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t="s">
        <v>642</v>
      </c>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M17" s="1"/>
      <c r="RO17" s="1"/>
      <c r="RY17" s="1"/>
      <c r="SE17" s="1"/>
      <c r="TF17" s="1"/>
      <c r="TH17" s="1"/>
      <c r="UZ17" t="s">
        <v>2314</v>
      </c>
      <c r="VA17" t="s">
        <v>2314</v>
      </c>
      <c r="VB17" t="s">
        <v>2314</v>
      </c>
      <c r="VC17" t="s">
        <v>2314</v>
      </c>
      <c r="VD17" t="s">
        <v>2314</v>
      </c>
      <c r="VE17" t="s">
        <v>2314</v>
      </c>
      <c r="VF17" t="s">
        <v>587</v>
      </c>
      <c r="VG17" t="s">
        <v>587</v>
      </c>
      <c r="VH17" t="s">
        <v>587</v>
      </c>
      <c r="VI17" t="s">
        <v>587</v>
      </c>
      <c r="VJ17" t="s">
        <v>587</v>
      </c>
      <c r="VK17" t="s">
        <v>587</v>
      </c>
      <c r="VL17" t="s">
        <v>587</v>
      </c>
      <c r="VM17" t="s">
        <v>587</v>
      </c>
      <c r="VN17" t="s">
        <v>587</v>
      </c>
      <c r="VO17" t="s">
        <v>587</v>
      </c>
    </row>
    <row r="18" spans="1:587" x14ac:dyDescent="0.25">
      <c r="A18" s="1" t="s">
        <v>22</v>
      </c>
      <c r="B18" s="1"/>
      <c r="C18" s="1" t="b">
        <v>1</v>
      </c>
      <c r="D18" s="1"/>
      <c r="E18" s="1"/>
      <c r="F18" s="1"/>
      <c r="G18" s="1"/>
      <c r="H18" s="1"/>
      <c r="I18" s="1"/>
      <c r="J18" s="1"/>
      <c r="K18" s="1"/>
      <c r="L18" s="1"/>
      <c r="M18" s="1" t="b">
        <v>1</v>
      </c>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t="b">
        <v>1</v>
      </c>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t="b">
        <v>1</v>
      </c>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t="b">
        <v>1</v>
      </c>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M18" s="1"/>
      <c r="RO18" s="1"/>
      <c r="RY18" s="1"/>
      <c r="SE18" s="1"/>
      <c r="TF18" s="1"/>
      <c r="TH18" s="1"/>
      <c r="VD18" t="b">
        <v>1</v>
      </c>
      <c r="VI18" t="b">
        <v>1</v>
      </c>
    </row>
    <row r="19" spans="1:587" s="9" customFormat="1" x14ac:dyDescent="0.25">
      <c r="A19" s="8" t="s">
        <v>18</v>
      </c>
      <c r="B19" s="8" t="s">
        <v>587</v>
      </c>
      <c r="C19" s="8" t="s">
        <v>598</v>
      </c>
      <c r="D19" s="8" t="s">
        <v>598</v>
      </c>
      <c r="E19" s="8" t="s">
        <v>598</v>
      </c>
      <c r="F19" s="8" t="s">
        <v>598</v>
      </c>
      <c r="G19" s="8" t="s">
        <v>598</v>
      </c>
      <c r="H19" s="8" t="s">
        <v>598</v>
      </c>
      <c r="I19" s="8" t="s">
        <v>598</v>
      </c>
      <c r="J19" s="8" t="s">
        <v>598</v>
      </c>
      <c r="K19" s="8" t="s">
        <v>598</v>
      </c>
      <c r="L19" s="8" t="s">
        <v>598</v>
      </c>
      <c r="M19" s="8" t="s">
        <v>640</v>
      </c>
      <c r="N19" s="8" t="s">
        <v>598</v>
      </c>
      <c r="O19" s="8" t="s">
        <v>598</v>
      </c>
      <c r="P19" s="8" t="s">
        <v>662</v>
      </c>
      <c r="Q19" s="8" t="s">
        <v>598</v>
      </c>
      <c r="R19" s="8"/>
      <c r="S19" s="8" t="s">
        <v>598</v>
      </c>
      <c r="T19" s="8" t="s">
        <v>598</v>
      </c>
      <c r="U19" s="8" t="s">
        <v>598</v>
      </c>
      <c r="V19" s="8" t="s">
        <v>598</v>
      </c>
      <c r="W19" s="8" t="s">
        <v>587</v>
      </c>
      <c r="X19" s="8" t="s">
        <v>598</v>
      </c>
      <c r="Y19" s="8" t="s">
        <v>598</v>
      </c>
      <c r="Z19" s="8" t="s">
        <v>598</v>
      </c>
      <c r="AA19" s="8" t="s">
        <v>598</v>
      </c>
      <c r="AB19" s="8" t="s">
        <v>598</v>
      </c>
      <c r="AC19" s="8" t="s">
        <v>598</v>
      </c>
      <c r="AD19" s="8" t="s">
        <v>598</v>
      </c>
      <c r="AE19" s="8" t="s">
        <v>598</v>
      </c>
      <c r="AF19" s="8" t="s">
        <v>598</v>
      </c>
      <c r="AG19" s="8" t="s">
        <v>598</v>
      </c>
      <c r="AH19" s="8" t="s">
        <v>598</v>
      </c>
      <c r="AI19" s="8" t="s">
        <v>598</v>
      </c>
      <c r="AJ19" s="8" t="s">
        <v>598</v>
      </c>
      <c r="AK19" s="8" t="s">
        <v>598</v>
      </c>
      <c r="AL19" s="8" t="s">
        <v>598</v>
      </c>
      <c r="AM19" s="8" t="s">
        <v>598</v>
      </c>
      <c r="AN19" s="8" t="s">
        <v>598</v>
      </c>
      <c r="AO19" s="8" t="s">
        <v>598</v>
      </c>
      <c r="AP19" s="8" t="s">
        <v>598</v>
      </c>
      <c r="AQ19" s="8" t="s">
        <v>598</v>
      </c>
      <c r="AR19" s="8" t="s">
        <v>598</v>
      </c>
      <c r="AS19" s="8" t="s">
        <v>598</v>
      </c>
      <c r="AT19" s="8" t="s">
        <v>598</v>
      </c>
      <c r="AU19" s="8" t="s">
        <v>598</v>
      </c>
      <c r="AV19" s="8" t="s">
        <v>598</v>
      </c>
      <c r="AW19" s="8" t="s">
        <v>598</v>
      </c>
      <c r="AX19" s="8" t="s">
        <v>598</v>
      </c>
      <c r="AY19" s="8" t="s">
        <v>598</v>
      </c>
      <c r="AZ19" s="8" t="s">
        <v>640</v>
      </c>
      <c r="BA19" s="8" t="s">
        <v>640</v>
      </c>
      <c r="BB19" s="8" t="s">
        <v>598</v>
      </c>
      <c r="BC19" s="8" t="s">
        <v>598</v>
      </c>
      <c r="BD19" s="8" t="s">
        <v>791</v>
      </c>
      <c r="BE19" s="8" t="s">
        <v>794</v>
      </c>
      <c r="BF19" s="8" t="s">
        <v>791</v>
      </c>
      <c r="BG19" s="8" t="s">
        <v>791</v>
      </c>
      <c r="BH19" s="8" t="s">
        <v>791</v>
      </c>
      <c r="BI19" s="8" t="s">
        <v>598</v>
      </c>
      <c r="BJ19" s="8" t="s">
        <v>598</v>
      </c>
      <c r="BK19" s="8" t="s">
        <v>598</v>
      </c>
      <c r="BL19" s="8"/>
      <c r="BM19" s="8"/>
      <c r="BN19" s="8" t="s">
        <v>598</v>
      </c>
      <c r="BO19" s="8" t="s">
        <v>587</v>
      </c>
      <c r="BP19" s="8" t="s">
        <v>598</v>
      </c>
      <c r="BQ19" s="8" t="s">
        <v>598</v>
      </c>
      <c r="BR19" s="8" t="s">
        <v>598</v>
      </c>
      <c r="BS19" s="8" t="s">
        <v>598</v>
      </c>
      <c r="BT19" s="8" t="s">
        <v>598</v>
      </c>
      <c r="BU19" s="8" t="s">
        <v>598</v>
      </c>
      <c r="BV19" s="8" t="s">
        <v>598</v>
      </c>
      <c r="BW19" s="8"/>
      <c r="BX19" s="8" t="s">
        <v>598</v>
      </c>
      <c r="BY19" s="8" t="s">
        <v>598</v>
      </c>
      <c r="BZ19" s="8"/>
      <c r="CA19" s="8" t="s">
        <v>598</v>
      </c>
      <c r="CB19" s="8" t="s">
        <v>598</v>
      </c>
      <c r="CC19" s="8" t="s">
        <v>598</v>
      </c>
      <c r="CD19" s="8" t="s">
        <v>598</v>
      </c>
      <c r="CE19" s="8" t="s">
        <v>598</v>
      </c>
      <c r="CF19" s="8" t="s">
        <v>598</v>
      </c>
      <c r="CG19" s="8" t="s">
        <v>598</v>
      </c>
      <c r="CH19" s="8" t="s">
        <v>587</v>
      </c>
      <c r="CI19" s="8" t="s">
        <v>587</v>
      </c>
      <c r="CJ19" s="8" t="s">
        <v>587</v>
      </c>
      <c r="CK19" s="8" t="s">
        <v>587</v>
      </c>
      <c r="CL19" s="8"/>
      <c r="CM19" s="8"/>
      <c r="CN19" s="8"/>
      <c r="CO19" s="8" t="s">
        <v>587</v>
      </c>
      <c r="CP19" s="8" t="s">
        <v>587</v>
      </c>
      <c r="CQ19" s="8" t="s">
        <v>598</v>
      </c>
      <c r="CR19" s="8" t="s">
        <v>598</v>
      </c>
      <c r="CS19" s="8" t="s">
        <v>587</v>
      </c>
      <c r="CT19" s="8" t="s">
        <v>598</v>
      </c>
      <c r="CU19" s="8" t="s">
        <v>587</v>
      </c>
      <c r="CV19" s="8" t="s">
        <v>587</v>
      </c>
      <c r="CW19" s="8" t="s">
        <v>598</v>
      </c>
      <c r="CX19" s="8" t="s">
        <v>587</v>
      </c>
      <c r="CY19" s="8" t="s">
        <v>587</v>
      </c>
      <c r="CZ19" s="8" t="s">
        <v>587</v>
      </c>
      <c r="DA19" s="8" t="s">
        <v>587</v>
      </c>
      <c r="DB19" s="8" t="s">
        <v>598</v>
      </c>
      <c r="DC19" s="8" t="s">
        <v>598</v>
      </c>
      <c r="DD19" s="8" t="s">
        <v>968</v>
      </c>
      <c r="DE19" s="8" t="s">
        <v>598</v>
      </c>
      <c r="DF19" s="8" t="s">
        <v>598</v>
      </c>
      <c r="DG19" s="8" t="s">
        <v>598</v>
      </c>
      <c r="DH19" s="8" t="s">
        <v>598</v>
      </c>
      <c r="DI19" s="8" t="s">
        <v>598</v>
      </c>
      <c r="DJ19" s="8" t="s">
        <v>642</v>
      </c>
      <c r="DK19" s="8" t="s">
        <v>598</v>
      </c>
      <c r="DL19" s="8" t="s">
        <v>598</v>
      </c>
      <c r="DM19" s="8" t="s">
        <v>598</v>
      </c>
      <c r="DN19" s="8" t="s">
        <v>616</v>
      </c>
      <c r="DO19" s="8"/>
      <c r="DP19" s="8" t="s">
        <v>598</v>
      </c>
      <c r="DQ19" s="8"/>
      <c r="DR19" s="8" t="s">
        <v>587</v>
      </c>
      <c r="DS19" s="8"/>
      <c r="DT19" s="8" t="s">
        <v>598</v>
      </c>
      <c r="DU19" s="8" t="s">
        <v>598</v>
      </c>
      <c r="DV19" s="8"/>
      <c r="DW19" s="8"/>
      <c r="DX19" s="8" t="s">
        <v>587</v>
      </c>
      <c r="DY19" s="8" t="s">
        <v>636</v>
      </c>
      <c r="DZ19" s="8" t="s">
        <v>636</v>
      </c>
      <c r="EA19" s="8" t="s">
        <v>598</v>
      </c>
      <c r="EB19" s="8" t="s">
        <v>598</v>
      </c>
      <c r="EC19" s="8" t="s">
        <v>587</v>
      </c>
      <c r="ED19" s="8"/>
      <c r="EE19" s="8" t="s">
        <v>598</v>
      </c>
      <c r="EF19" s="8" t="s">
        <v>598</v>
      </c>
      <c r="EG19" s="8"/>
      <c r="EH19" s="8"/>
      <c r="EI19" s="8" t="s">
        <v>598</v>
      </c>
      <c r="EJ19" s="8"/>
      <c r="EK19" s="8" t="s">
        <v>598</v>
      </c>
      <c r="EL19" s="8" t="s">
        <v>1158</v>
      </c>
      <c r="EM19" s="8" t="s">
        <v>598</v>
      </c>
      <c r="EN19" s="8" t="s">
        <v>587</v>
      </c>
      <c r="EO19" s="8" t="s">
        <v>598</v>
      </c>
      <c r="EP19" s="8" t="s">
        <v>587</v>
      </c>
      <c r="EQ19" s="8" t="s">
        <v>662</v>
      </c>
      <c r="ER19" s="8" t="s">
        <v>662</v>
      </c>
      <c r="ES19" s="8" t="s">
        <v>662</v>
      </c>
      <c r="ET19" s="8" t="s">
        <v>598</v>
      </c>
      <c r="EU19" s="8" t="s">
        <v>598</v>
      </c>
      <c r="EV19" s="8" t="s">
        <v>598</v>
      </c>
      <c r="EW19" s="8" t="s">
        <v>598</v>
      </c>
      <c r="EX19" s="8" t="s">
        <v>598</v>
      </c>
      <c r="EY19" s="8" t="s">
        <v>587</v>
      </c>
      <c r="EZ19" s="8" t="s">
        <v>587</v>
      </c>
      <c r="FA19" s="8"/>
      <c r="FB19" s="8"/>
      <c r="FC19" s="8" t="s">
        <v>762</v>
      </c>
      <c r="FD19" s="8"/>
      <c r="FE19" s="8" t="s">
        <v>587</v>
      </c>
      <c r="FF19" s="8" t="s">
        <v>587</v>
      </c>
      <c r="FG19" s="8" t="s">
        <v>587</v>
      </c>
      <c r="FH19" s="8" t="s">
        <v>598</v>
      </c>
      <c r="FI19" s="8" t="s">
        <v>587</v>
      </c>
      <c r="FJ19" s="8" t="s">
        <v>598</v>
      </c>
      <c r="FK19" s="8"/>
      <c r="FL19" s="8" t="s">
        <v>598</v>
      </c>
      <c r="FM19" s="8" t="s">
        <v>598</v>
      </c>
      <c r="FN19" s="8" t="s">
        <v>598</v>
      </c>
      <c r="FO19" s="8" t="s">
        <v>598</v>
      </c>
      <c r="FP19" s="8" t="s">
        <v>598</v>
      </c>
      <c r="FQ19" s="8" t="s">
        <v>598</v>
      </c>
      <c r="FR19" s="8" t="s">
        <v>598</v>
      </c>
      <c r="FS19" s="8" t="s">
        <v>598</v>
      </c>
      <c r="FT19" s="8" t="s">
        <v>598</v>
      </c>
      <c r="FU19" s="8" t="s">
        <v>598</v>
      </c>
      <c r="FV19" s="8" t="s">
        <v>598</v>
      </c>
      <c r="FW19" s="8" t="s">
        <v>598</v>
      </c>
      <c r="FX19" s="8" t="s">
        <v>598</v>
      </c>
      <c r="FY19" s="8" t="s">
        <v>587</v>
      </c>
      <c r="FZ19" s="8" t="s">
        <v>662</v>
      </c>
      <c r="GA19" s="8" t="s">
        <v>587</v>
      </c>
      <c r="GB19" s="8" t="s">
        <v>587</v>
      </c>
      <c r="GC19" s="8" t="s">
        <v>587</v>
      </c>
      <c r="GD19" s="8" t="s">
        <v>587</v>
      </c>
      <c r="GE19" s="8" t="s">
        <v>598</v>
      </c>
      <c r="GF19" s="8" t="s">
        <v>587</v>
      </c>
      <c r="GG19" s="8" t="s">
        <v>587</v>
      </c>
      <c r="GH19" s="8" t="s">
        <v>587</v>
      </c>
      <c r="GI19" s="8" t="s">
        <v>598</v>
      </c>
      <c r="GJ19" s="8" t="s">
        <v>636</v>
      </c>
      <c r="GK19" s="8" t="s">
        <v>598</v>
      </c>
      <c r="GL19" s="8" t="s">
        <v>598</v>
      </c>
      <c r="GM19" s="8" t="s">
        <v>612</v>
      </c>
      <c r="GN19" s="8" t="s">
        <v>608</v>
      </c>
      <c r="GO19" s="8"/>
      <c r="GP19" s="8" t="s">
        <v>598</v>
      </c>
      <c r="GQ19" s="8"/>
      <c r="GR19" s="8"/>
      <c r="GS19" s="8"/>
      <c r="GT19" s="8"/>
      <c r="GU19" s="8" t="s">
        <v>598</v>
      </c>
      <c r="GV19" s="8" t="s">
        <v>1389</v>
      </c>
      <c r="GW19" s="8"/>
      <c r="GX19" s="8"/>
      <c r="GY19" s="8"/>
      <c r="GZ19" s="8" t="s">
        <v>598</v>
      </c>
      <c r="HA19" s="8" t="s">
        <v>598</v>
      </c>
      <c r="HB19" s="8"/>
      <c r="HC19" s="8" t="s">
        <v>598</v>
      </c>
      <c r="HD19" s="8"/>
      <c r="HE19" s="8" t="s">
        <v>598</v>
      </c>
      <c r="HF19" s="8" t="s">
        <v>598</v>
      </c>
      <c r="HG19" s="8" t="s">
        <v>598</v>
      </c>
      <c r="HH19" s="8" t="s">
        <v>598</v>
      </c>
      <c r="HI19" s="8" t="s">
        <v>598</v>
      </c>
      <c r="HJ19" s="8" t="s">
        <v>598</v>
      </c>
      <c r="HK19" s="8" t="s">
        <v>598</v>
      </c>
      <c r="HL19" s="8" t="s">
        <v>598</v>
      </c>
      <c r="HM19" s="8" t="s">
        <v>598</v>
      </c>
      <c r="HN19" s="8" t="s">
        <v>598</v>
      </c>
      <c r="HO19" s="8" t="s">
        <v>598</v>
      </c>
      <c r="HP19" s="8" t="s">
        <v>587</v>
      </c>
      <c r="HQ19" s="8" t="s">
        <v>587</v>
      </c>
      <c r="HR19" s="8" t="s">
        <v>598</v>
      </c>
      <c r="HS19" s="8" t="s">
        <v>1476</v>
      </c>
      <c r="HT19" s="8" t="s">
        <v>598</v>
      </c>
      <c r="HU19" s="8" t="s">
        <v>598</v>
      </c>
      <c r="HV19" s="8" t="s">
        <v>598</v>
      </c>
      <c r="HW19" s="8" t="s">
        <v>598</v>
      </c>
      <c r="HX19" s="8" t="s">
        <v>598</v>
      </c>
      <c r="HY19" s="8"/>
      <c r="HZ19" s="8"/>
      <c r="IA19" s="8" t="s">
        <v>791</v>
      </c>
      <c r="IB19" s="8" t="s">
        <v>587</v>
      </c>
      <c r="IC19" s="8" t="s">
        <v>587</v>
      </c>
      <c r="ID19" s="8" t="s">
        <v>587</v>
      </c>
      <c r="IE19" s="8" t="s">
        <v>587</v>
      </c>
      <c r="IF19" s="8" t="s">
        <v>587</v>
      </c>
      <c r="IG19" s="8" t="s">
        <v>598</v>
      </c>
      <c r="IH19" s="8"/>
      <c r="II19" s="8"/>
      <c r="IJ19" s="8" t="s">
        <v>598</v>
      </c>
      <c r="IK19" s="8" t="s">
        <v>598</v>
      </c>
      <c r="IL19" s="8"/>
      <c r="IM19" s="8"/>
      <c r="IN19" s="8" t="s">
        <v>598</v>
      </c>
      <c r="IO19" s="8" t="s">
        <v>587</v>
      </c>
      <c r="IP19" s="8" t="s">
        <v>598</v>
      </c>
      <c r="IQ19" s="8" t="s">
        <v>598</v>
      </c>
      <c r="IR19" s="8" t="s">
        <v>598</v>
      </c>
      <c r="IS19" s="8" t="s">
        <v>587</v>
      </c>
      <c r="IT19" s="8" t="s">
        <v>598</v>
      </c>
      <c r="IU19" s="8"/>
      <c r="IV19" s="8" t="s">
        <v>598</v>
      </c>
      <c r="IW19" s="8"/>
      <c r="IX19" s="8" t="s">
        <v>640</v>
      </c>
      <c r="IY19" s="8" t="s">
        <v>598</v>
      </c>
      <c r="IZ19" s="8" t="s">
        <v>662</v>
      </c>
      <c r="JA19" s="8" t="s">
        <v>598</v>
      </c>
      <c r="JB19" s="8" t="s">
        <v>598</v>
      </c>
      <c r="JC19" s="8" t="s">
        <v>598</v>
      </c>
      <c r="JD19" s="8" t="s">
        <v>598</v>
      </c>
      <c r="JE19" s="8" t="s">
        <v>598</v>
      </c>
      <c r="JF19" s="8" t="s">
        <v>598</v>
      </c>
      <c r="JG19" s="8" t="s">
        <v>598</v>
      </c>
      <c r="JH19" s="8" t="s">
        <v>598</v>
      </c>
      <c r="JI19" s="8" t="s">
        <v>598</v>
      </c>
      <c r="JJ19" s="8" t="s">
        <v>598</v>
      </c>
      <c r="JK19" s="8" t="s">
        <v>598</v>
      </c>
      <c r="JL19" s="8" t="s">
        <v>598</v>
      </c>
      <c r="JM19" s="8" t="s">
        <v>598</v>
      </c>
      <c r="JN19" s="8" t="s">
        <v>587</v>
      </c>
      <c r="JO19" s="8"/>
      <c r="JP19" s="8" t="s">
        <v>598</v>
      </c>
      <c r="JQ19" s="8" t="s">
        <v>598</v>
      </c>
      <c r="JR19" s="8"/>
      <c r="JS19" s="8" t="s">
        <v>598</v>
      </c>
      <c r="JT19" s="8" t="s">
        <v>587</v>
      </c>
      <c r="JU19" s="8" t="s">
        <v>598</v>
      </c>
      <c r="JV19" s="8" t="s">
        <v>598</v>
      </c>
      <c r="JW19" s="8" t="s">
        <v>587</v>
      </c>
      <c r="JX19" s="8" t="s">
        <v>598</v>
      </c>
      <c r="JY19" s="8"/>
      <c r="JZ19" s="8" t="s">
        <v>587</v>
      </c>
      <c r="KA19" s="8" t="s">
        <v>587</v>
      </c>
      <c r="KB19" s="8" t="s">
        <v>598</v>
      </c>
      <c r="KC19" s="8" t="s">
        <v>598</v>
      </c>
      <c r="KD19" s="8" t="s">
        <v>598</v>
      </c>
      <c r="KE19" s="8" t="s">
        <v>598</v>
      </c>
      <c r="KF19" s="8" t="s">
        <v>598</v>
      </c>
      <c r="KG19" s="8" t="s">
        <v>598</v>
      </c>
      <c r="KH19" s="8" t="s">
        <v>598</v>
      </c>
      <c r="KI19" s="8" t="s">
        <v>598</v>
      </c>
      <c r="KJ19" s="8" t="s">
        <v>598</v>
      </c>
      <c r="KK19" s="8" t="s">
        <v>598</v>
      </c>
      <c r="KL19" s="8" t="s">
        <v>598</v>
      </c>
      <c r="KM19" s="8" t="s">
        <v>598</v>
      </c>
      <c r="KN19" s="8" t="s">
        <v>598</v>
      </c>
      <c r="KO19" s="8" t="s">
        <v>598</v>
      </c>
      <c r="KP19" s="8" t="s">
        <v>598</v>
      </c>
      <c r="KQ19" s="8"/>
      <c r="KR19" s="8"/>
      <c r="KS19" s="8" t="s">
        <v>587</v>
      </c>
      <c r="KT19" s="8" t="s">
        <v>587</v>
      </c>
      <c r="KU19" s="8" t="s">
        <v>587</v>
      </c>
      <c r="KV19" s="8" t="s">
        <v>598</v>
      </c>
      <c r="KW19" s="8" t="s">
        <v>587</v>
      </c>
      <c r="KX19" s="8" t="s">
        <v>598</v>
      </c>
      <c r="KY19" s="8" t="s">
        <v>598</v>
      </c>
      <c r="KZ19" s="8"/>
      <c r="LA19" s="8" t="s">
        <v>598</v>
      </c>
      <c r="LB19" s="8" t="s">
        <v>598</v>
      </c>
      <c r="LC19" s="8"/>
      <c r="LD19" s="8" t="s">
        <v>598</v>
      </c>
      <c r="LE19" s="8" t="s">
        <v>598</v>
      </c>
      <c r="LF19" s="8" t="s">
        <v>598</v>
      </c>
      <c r="LG19" s="8" t="s">
        <v>598</v>
      </c>
      <c r="LH19" s="8"/>
      <c r="LI19" s="8" t="s">
        <v>598</v>
      </c>
      <c r="LJ19" s="8" t="s">
        <v>598</v>
      </c>
      <c r="LK19" s="8" t="s">
        <v>598</v>
      </c>
      <c r="LL19" s="8" t="s">
        <v>598</v>
      </c>
      <c r="LM19" s="8" t="s">
        <v>598</v>
      </c>
      <c r="LN19" s="8" t="s">
        <v>598</v>
      </c>
      <c r="LO19" s="8" t="s">
        <v>598</v>
      </c>
      <c r="LP19" s="8" t="s">
        <v>598</v>
      </c>
      <c r="LQ19" s="8" t="s">
        <v>598</v>
      </c>
      <c r="LR19" s="8" t="s">
        <v>598</v>
      </c>
      <c r="LS19" s="8"/>
      <c r="LT19" s="8" t="s">
        <v>598</v>
      </c>
      <c r="LU19" s="8" t="s">
        <v>587</v>
      </c>
      <c r="LV19" s="8" t="s">
        <v>598</v>
      </c>
      <c r="LW19" s="8"/>
      <c r="LX19" s="8"/>
      <c r="LY19" s="8"/>
      <c r="LZ19" s="8"/>
      <c r="MA19" s="8" t="s">
        <v>598</v>
      </c>
      <c r="MB19" s="8" t="s">
        <v>587</v>
      </c>
      <c r="MC19" s="8" t="s">
        <v>598</v>
      </c>
      <c r="MD19" s="8" t="s">
        <v>598</v>
      </c>
      <c r="ME19" s="8" t="s">
        <v>598</v>
      </c>
      <c r="MF19" s="8" t="s">
        <v>598</v>
      </c>
      <c r="MG19" s="8" t="s">
        <v>598</v>
      </c>
      <c r="MH19" s="8" t="s">
        <v>598</v>
      </c>
      <c r="MI19" s="8" t="s">
        <v>598</v>
      </c>
      <c r="MJ19" s="8" t="s">
        <v>598</v>
      </c>
      <c r="MK19" s="8" t="s">
        <v>598</v>
      </c>
      <c r="ML19" s="8" t="s">
        <v>598</v>
      </c>
      <c r="MM19" s="8" t="s">
        <v>598</v>
      </c>
      <c r="MN19" s="8" t="s">
        <v>598</v>
      </c>
      <c r="MO19" s="8" t="s">
        <v>598</v>
      </c>
      <c r="MP19" s="8" t="s">
        <v>598</v>
      </c>
      <c r="MQ19" s="8"/>
      <c r="MR19" s="8" t="s">
        <v>587</v>
      </c>
      <c r="MS19" s="8"/>
      <c r="MT19" s="8" t="s">
        <v>587</v>
      </c>
      <c r="MU19" s="8" t="s">
        <v>587</v>
      </c>
      <c r="MV19" s="8" t="s">
        <v>587</v>
      </c>
      <c r="MW19" s="8" t="s">
        <v>598</v>
      </c>
      <c r="MX19" s="8"/>
      <c r="MY19" s="8"/>
      <c r="MZ19" s="8"/>
      <c r="NA19" s="8"/>
      <c r="NB19" s="8"/>
      <c r="NC19" s="8"/>
      <c r="ND19" s="8"/>
      <c r="NE19" s="8"/>
      <c r="NF19" s="8"/>
      <c r="NG19" s="8"/>
      <c r="NH19" s="8" t="s">
        <v>587</v>
      </c>
      <c r="NI19" s="8" t="s">
        <v>587</v>
      </c>
      <c r="NJ19" s="8"/>
      <c r="NK19" s="8" t="s">
        <v>587</v>
      </c>
      <c r="NL19" s="8" t="s">
        <v>587</v>
      </c>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c r="QP19" s="8"/>
      <c r="QQ19" s="8"/>
      <c r="QR19" s="8"/>
      <c r="QS19" s="8"/>
      <c r="QT19" s="8"/>
      <c r="QU19" s="8"/>
      <c r="QV19" s="8" t="s">
        <v>2259</v>
      </c>
      <c r="QW19" s="8" t="s">
        <v>620</v>
      </c>
      <c r="QX19" s="8" t="s">
        <v>712</v>
      </c>
      <c r="QY19" s="8" t="s">
        <v>2267</v>
      </c>
      <c r="QZ19" s="8" t="s">
        <v>2275</v>
      </c>
      <c r="RA19" s="8" t="s">
        <v>2267</v>
      </c>
      <c r="RB19" s="8" t="s">
        <v>2283</v>
      </c>
      <c r="RC19" s="8"/>
      <c r="RD19" s="8"/>
      <c r="RE19" s="8" t="s">
        <v>1038</v>
      </c>
      <c r="RF19" s="8" t="s">
        <v>1038</v>
      </c>
      <c r="RG19" s="8" t="s">
        <v>1038</v>
      </c>
      <c r="RH19" s="8" t="s">
        <v>1038</v>
      </c>
      <c r="RI19" s="8" t="s">
        <v>2267</v>
      </c>
      <c r="RJ19" s="8" t="s">
        <v>2328</v>
      </c>
      <c r="RK19" s="9" t="s">
        <v>2314</v>
      </c>
      <c r="RL19" s="9" t="s">
        <v>762</v>
      </c>
      <c r="RM19" s="8" t="s">
        <v>2314</v>
      </c>
      <c r="RN19" s="9" t="s">
        <v>2314</v>
      </c>
      <c r="RO19" s="8" t="s">
        <v>2314</v>
      </c>
      <c r="RP19" s="9" t="s">
        <v>2314</v>
      </c>
      <c r="RQ19" s="9" t="s">
        <v>2314</v>
      </c>
      <c r="RR19" s="9" t="s">
        <v>2314</v>
      </c>
      <c r="RS19" s="9" t="s">
        <v>2314</v>
      </c>
      <c r="RT19" s="9" t="s">
        <v>2314</v>
      </c>
      <c r="RU19" s="9" t="s">
        <v>2314</v>
      </c>
      <c r="RV19" s="9" t="s">
        <v>2314</v>
      </c>
      <c r="RW19" s="9" t="s">
        <v>2314</v>
      </c>
      <c r="RX19" s="9" t="s">
        <v>2314</v>
      </c>
      <c r="RY19" s="8" t="s">
        <v>2314</v>
      </c>
      <c r="RZ19" s="9" t="s">
        <v>2314</v>
      </c>
      <c r="SA19" s="9" t="s">
        <v>2314</v>
      </c>
      <c r="SB19" s="9" t="s">
        <v>762</v>
      </c>
      <c r="SC19" s="9" t="s">
        <v>2314</v>
      </c>
      <c r="SD19" s="9" t="s">
        <v>2314</v>
      </c>
      <c r="SE19" s="8" t="s">
        <v>2314</v>
      </c>
      <c r="SF19" s="9" t="s">
        <v>2314</v>
      </c>
      <c r="SG19" s="9" t="s">
        <v>2314</v>
      </c>
      <c r="SH19" s="9" t="s">
        <v>2314</v>
      </c>
      <c r="SI19" s="9" t="s">
        <v>2314</v>
      </c>
      <c r="SJ19" s="9" t="s">
        <v>2314</v>
      </c>
      <c r="SK19" s="9" t="s">
        <v>2314</v>
      </c>
      <c r="SL19" s="9" t="s">
        <v>2314</v>
      </c>
      <c r="SM19" s="9" t="s">
        <v>2314</v>
      </c>
      <c r="SN19" s="9" t="s">
        <v>2314</v>
      </c>
      <c r="SO19" s="9" t="s">
        <v>2314</v>
      </c>
      <c r="SP19" s="9" t="s">
        <v>2314</v>
      </c>
      <c r="SQ19" s="9" t="s">
        <v>2314</v>
      </c>
      <c r="SR19" s="9" t="s">
        <v>2314</v>
      </c>
      <c r="SS19" s="9" t="s">
        <v>2314</v>
      </c>
      <c r="ST19" s="9" t="s">
        <v>2314</v>
      </c>
      <c r="SU19" s="9" t="s">
        <v>2314</v>
      </c>
      <c r="SV19" s="9" t="s">
        <v>2314</v>
      </c>
      <c r="SW19" s="9" t="s">
        <v>2314</v>
      </c>
      <c r="SX19" s="9" t="s">
        <v>2314</v>
      </c>
      <c r="SY19" s="9" t="s">
        <v>2314</v>
      </c>
      <c r="SZ19" s="9" t="s">
        <v>2314</v>
      </c>
      <c r="TA19" s="9" t="s">
        <v>2314</v>
      </c>
      <c r="TB19" s="9" t="s">
        <v>2314</v>
      </c>
      <c r="TC19" s="9" t="s">
        <v>2314</v>
      </c>
      <c r="TD19" s="9" t="s">
        <v>2314</v>
      </c>
      <c r="TE19" s="9" t="s">
        <v>2314</v>
      </c>
      <c r="TF19" s="8" t="s">
        <v>2314</v>
      </c>
      <c r="TG19" s="9" t="s">
        <v>2314</v>
      </c>
      <c r="TH19" s="8" t="s">
        <v>2314</v>
      </c>
      <c r="TI19" s="9" t="s">
        <v>2314</v>
      </c>
      <c r="TJ19" s="9" t="s">
        <v>2314</v>
      </c>
      <c r="TK19" s="9" t="s">
        <v>762</v>
      </c>
      <c r="TL19" s="9" t="s">
        <v>2314</v>
      </c>
      <c r="TM19" s="9" t="s">
        <v>2314</v>
      </c>
      <c r="TN19" s="9" t="s">
        <v>2314</v>
      </c>
      <c r="TO19" s="9" t="s">
        <v>2314</v>
      </c>
      <c r="TP19" s="9" t="s">
        <v>2314</v>
      </c>
      <c r="TQ19" s="9" t="s">
        <v>2314</v>
      </c>
      <c r="TR19" s="9" t="s">
        <v>2314</v>
      </c>
      <c r="TS19" s="9" t="s">
        <v>2314</v>
      </c>
      <c r="TT19" s="9" t="s">
        <v>2314</v>
      </c>
      <c r="TU19" s="9" t="s">
        <v>2314</v>
      </c>
      <c r="TV19" s="9" t="s">
        <v>2314</v>
      </c>
      <c r="TW19" s="9" t="s">
        <v>2314</v>
      </c>
      <c r="TX19" s="9" t="s">
        <v>2314</v>
      </c>
      <c r="TY19" s="9" t="s">
        <v>2314</v>
      </c>
      <c r="TZ19" s="9" t="s">
        <v>2314</v>
      </c>
      <c r="UA19" s="9" t="s">
        <v>2314</v>
      </c>
      <c r="UB19" s="9" t="s">
        <v>2314</v>
      </c>
      <c r="UC19" s="9" t="s">
        <v>2314</v>
      </c>
      <c r="UD19" s="9" t="s">
        <v>2314</v>
      </c>
      <c r="UE19" s="9" t="s">
        <v>2314</v>
      </c>
      <c r="UF19" s="9" t="s">
        <v>2314</v>
      </c>
      <c r="UG19" s="9" t="s">
        <v>2314</v>
      </c>
      <c r="UH19" s="9" t="s">
        <v>2314</v>
      </c>
      <c r="UI19" s="9" t="s">
        <v>2314</v>
      </c>
      <c r="UJ19" s="9" t="s">
        <v>2314</v>
      </c>
      <c r="UK19" s="9" t="s">
        <v>2314</v>
      </c>
      <c r="UL19" s="9" t="s">
        <v>2314</v>
      </c>
      <c r="UM19" s="9" t="s">
        <v>2314</v>
      </c>
      <c r="UN19" s="9" t="s">
        <v>2314</v>
      </c>
      <c r="UO19" s="9" t="s">
        <v>2314</v>
      </c>
      <c r="UP19" s="9" t="s">
        <v>2314</v>
      </c>
      <c r="UQ19" s="9" t="s">
        <v>2314</v>
      </c>
      <c r="UR19" s="9" t="s">
        <v>2314</v>
      </c>
      <c r="US19" s="9" t="s">
        <v>2314</v>
      </c>
      <c r="UT19" s="9" t="s">
        <v>2314</v>
      </c>
      <c r="UU19" s="9" t="s">
        <v>2314</v>
      </c>
      <c r="UV19" s="9" t="s">
        <v>2314</v>
      </c>
      <c r="UW19" s="9" t="s">
        <v>2314</v>
      </c>
      <c r="UX19" s="14" t="s">
        <v>762</v>
      </c>
      <c r="UY19" s="9" t="s">
        <v>2314</v>
      </c>
      <c r="UZ19" s="9" t="s">
        <v>640</v>
      </c>
      <c r="VA19" s="9" t="s">
        <v>640</v>
      </c>
      <c r="VB19" s="9" t="s">
        <v>640</v>
      </c>
      <c r="VC19" s="9" t="s">
        <v>640</v>
      </c>
      <c r="VD19" s="9" t="s">
        <v>640</v>
      </c>
      <c r="VE19" s="9" t="s">
        <v>640</v>
      </c>
      <c r="VF19" s="9" t="s">
        <v>640</v>
      </c>
      <c r="VG19" s="9" t="s">
        <v>640</v>
      </c>
      <c r="VH19" s="9" t="s">
        <v>640</v>
      </c>
      <c r="VI19" s="9" t="s">
        <v>640</v>
      </c>
      <c r="VJ19" s="9" t="s">
        <v>640</v>
      </c>
      <c r="VK19" s="9" t="s">
        <v>640</v>
      </c>
      <c r="VL19" s="9" t="s">
        <v>640</v>
      </c>
      <c r="VM19" s="9" t="s">
        <v>640</v>
      </c>
      <c r="VN19" s="9" t="s">
        <v>640</v>
      </c>
      <c r="VO19" s="9" t="s">
        <v>640</v>
      </c>
    </row>
    <row r="20" spans="1:587" s="9" customFormat="1" x14ac:dyDescent="0.25">
      <c r="A20" s="8" t="s">
        <v>21</v>
      </c>
      <c r="B20" s="8"/>
      <c r="C20" s="8" t="s">
        <v>600</v>
      </c>
      <c r="D20" s="8"/>
      <c r="E20" s="8"/>
      <c r="F20" s="8"/>
      <c r="G20" s="8"/>
      <c r="H20" s="8"/>
      <c r="I20" s="8"/>
      <c r="J20" s="8"/>
      <c r="K20" s="8"/>
      <c r="L20" s="8"/>
      <c r="M20" s="8"/>
      <c r="N20" s="8" t="s">
        <v>600</v>
      </c>
      <c r="O20" s="8"/>
      <c r="P20" s="8"/>
      <c r="Q20" s="8" t="s">
        <v>600</v>
      </c>
      <c r="R20" s="8"/>
      <c r="S20" s="8"/>
      <c r="T20" s="8"/>
      <c r="U20" s="8"/>
      <c r="V20" s="8"/>
      <c r="W20" s="8"/>
      <c r="X20" s="8" t="s">
        <v>712</v>
      </c>
      <c r="Y20" s="8" t="s">
        <v>712</v>
      </c>
      <c r="Z20" s="8" t="s">
        <v>712</v>
      </c>
      <c r="AA20" s="8" t="s">
        <v>712</v>
      </c>
      <c r="AB20" s="8" t="s">
        <v>712</v>
      </c>
      <c r="AC20" s="8" t="s">
        <v>712</v>
      </c>
      <c r="AD20" s="8" t="s">
        <v>712</v>
      </c>
      <c r="AE20" s="8" t="s">
        <v>712</v>
      </c>
      <c r="AF20" s="8" t="s">
        <v>712</v>
      </c>
      <c r="AG20" s="8" t="s">
        <v>712</v>
      </c>
      <c r="AH20" s="8" t="s">
        <v>712</v>
      </c>
      <c r="AI20" s="8" t="s">
        <v>712</v>
      </c>
      <c r="AJ20" s="8" t="s">
        <v>712</v>
      </c>
      <c r="AK20" s="8" t="s">
        <v>712</v>
      </c>
      <c r="AL20" s="8" t="s">
        <v>712</v>
      </c>
      <c r="AM20" s="8" t="s">
        <v>712</v>
      </c>
      <c r="AN20" s="8" t="s">
        <v>712</v>
      </c>
      <c r="AO20" s="8" t="s">
        <v>712</v>
      </c>
      <c r="AP20" s="8" t="s">
        <v>600</v>
      </c>
      <c r="AQ20" s="8" t="s">
        <v>600</v>
      </c>
      <c r="AR20" s="8" t="s">
        <v>600</v>
      </c>
      <c r="AS20" s="8" t="s">
        <v>600</v>
      </c>
      <c r="AT20" s="8" t="s">
        <v>600</v>
      </c>
      <c r="AU20" s="8" t="s">
        <v>600</v>
      </c>
      <c r="AV20" s="8" t="s">
        <v>600</v>
      </c>
      <c r="AW20" s="8" t="s">
        <v>600</v>
      </c>
      <c r="AX20" s="8" t="s">
        <v>600</v>
      </c>
      <c r="AY20" s="8" t="s">
        <v>600</v>
      </c>
      <c r="AZ20" s="8"/>
      <c r="BA20" s="8"/>
      <c r="BB20" s="8" t="s">
        <v>600</v>
      </c>
      <c r="BC20" s="8" t="s">
        <v>785</v>
      </c>
      <c r="BD20" s="8" t="s">
        <v>598</v>
      </c>
      <c r="BE20" s="8" t="s">
        <v>791</v>
      </c>
      <c r="BF20" s="8" t="s">
        <v>798</v>
      </c>
      <c r="BG20" s="8" t="s">
        <v>598</v>
      </c>
      <c r="BH20" s="8" t="s">
        <v>598</v>
      </c>
      <c r="BI20" s="8" t="s">
        <v>600</v>
      </c>
      <c r="BJ20" s="8" t="s">
        <v>814</v>
      </c>
      <c r="BK20" s="8" t="s">
        <v>821</v>
      </c>
      <c r="BL20" s="8"/>
      <c r="BM20" s="8"/>
      <c r="BN20" s="8" t="s">
        <v>833</v>
      </c>
      <c r="BO20" s="8"/>
      <c r="BP20" s="8"/>
      <c r="BQ20" s="8"/>
      <c r="BR20" s="8"/>
      <c r="BS20" s="8"/>
      <c r="BT20" s="8"/>
      <c r="BU20" s="8"/>
      <c r="BV20" s="8" t="s">
        <v>600</v>
      </c>
      <c r="BW20" s="8"/>
      <c r="BX20" s="8" t="s">
        <v>600</v>
      </c>
      <c r="BY20" s="8" t="s">
        <v>600</v>
      </c>
      <c r="BZ20" s="8"/>
      <c r="CA20" s="8" t="s">
        <v>600</v>
      </c>
      <c r="CB20" s="8" t="s">
        <v>600</v>
      </c>
      <c r="CC20" s="8" t="s">
        <v>600</v>
      </c>
      <c r="CD20" s="8" t="s">
        <v>600</v>
      </c>
      <c r="CE20" s="8" t="s">
        <v>600</v>
      </c>
      <c r="CF20" s="8" t="s">
        <v>600</v>
      </c>
      <c r="CG20" s="8" t="s">
        <v>600</v>
      </c>
      <c r="CH20" s="8"/>
      <c r="CI20" s="8" t="s">
        <v>921</v>
      </c>
      <c r="CJ20" s="8"/>
      <c r="CK20" s="8"/>
      <c r="CL20" s="8"/>
      <c r="CM20" s="8"/>
      <c r="CN20" s="8"/>
      <c r="CO20" s="8"/>
      <c r="CP20" s="8"/>
      <c r="CQ20" s="8"/>
      <c r="CR20" s="8" t="s">
        <v>762</v>
      </c>
      <c r="CS20" s="8" t="s">
        <v>821</v>
      </c>
      <c r="CT20" s="8" t="s">
        <v>600</v>
      </c>
      <c r="CU20" s="8" t="s">
        <v>968</v>
      </c>
      <c r="CV20" s="8" t="s">
        <v>921</v>
      </c>
      <c r="CW20" s="8" t="s">
        <v>600</v>
      </c>
      <c r="CX20" s="8"/>
      <c r="CY20" s="8"/>
      <c r="CZ20" s="8"/>
      <c r="DA20" s="8" t="s">
        <v>969</v>
      </c>
      <c r="DB20" s="8" t="s">
        <v>1000</v>
      </c>
      <c r="DC20" s="8" t="s">
        <v>600</v>
      </c>
      <c r="DD20" s="8" t="s">
        <v>598</v>
      </c>
      <c r="DE20" s="8"/>
      <c r="DF20" s="8" t="s">
        <v>600</v>
      </c>
      <c r="DG20" s="8" t="s">
        <v>600</v>
      </c>
      <c r="DH20" s="8" t="s">
        <v>600</v>
      </c>
      <c r="DI20" s="8" t="s">
        <v>600</v>
      </c>
      <c r="DJ20" s="8" t="s">
        <v>1038</v>
      </c>
      <c r="DK20" s="8" t="s">
        <v>600</v>
      </c>
      <c r="DL20" s="8"/>
      <c r="DM20" s="8"/>
      <c r="DN20" s="8"/>
      <c r="DO20" s="8"/>
      <c r="DP20" s="8"/>
      <c r="DQ20" s="8"/>
      <c r="DR20" s="8"/>
      <c r="DS20" s="8"/>
      <c r="DT20" s="8" t="s">
        <v>600</v>
      </c>
      <c r="DU20" s="8" t="s">
        <v>600</v>
      </c>
      <c r="DV20" s="8"/>
      <c r="DW20" s="8"/>
      <c r="DX20" s="8"/>
      <c r="DY20" s="8"/>
      <c r="DZ20" s="8"/>
      <c r="EA20" s="8" t="s">
        <v>600</v>
      </c>
      <c r="EB20" s="8" t="s">
        <v>600</v>
      </c>
      <c r="EC20" s="8" t="s">
        <v>762</v>
      </c>
      <c r="ED20" s="8"/>
      <c r="EE20" s="8" t="s">
        <v>600</v>
      </c>
      <c r="EF20" s="8" t="s">
        <v>600</v>
      </c>
      <c r="EG20" s="8"/>
      <c r="EH20" s="8"/>
      <c r="EI20" s="8" t="s">
        <v>600</v>
      </c>
      <c r="EJ20" s="8"/>
      <c r="EK20" s="8" t="s">
        <v>600</v>
      </c>
      <c r="EL20" s="8" t="s">
        <v>662</v>
      </c>
      <c r="EM20" s="8" t="s">
        <v>600</v>
      </c>
      <c r="EN20" s="8" t="s">
        <v>712</v>
      </c>
      <c r="EO20" s="8" t="s">
        <v>600</v>
      </c>
      <c r="EP20" s="8"/>
      <c r="EQ20" s="8"/>
      <c r="ER20" s="8"/>
      <c r="ES20" s="8"/>
      <c r="ET20" s="8"/>
      <c r="EU20" s="8"/>
      <c r="EV20" s="8" t="s">
        <v>600</v>
      </c>
      <c r="EW20" s="8" t="s">
        <v>600</v>
      </c>
      <c r="EX20" s="8" t="s">
        <v>833</v>
      </c>
      <c r="EY20" s="8" t="s">
        <v>921</v>
      </c>
      <c r="EZ20" s="8"/>
      <c r="FA20" s="8"/>
      <c r="FB20" s="8"/>
      <c r="FC20" s="8" t="s">
        <v>1220</v>
      </c>
      <c r="FD20" s="8"/>
      <c r="FE20" s="8"/>
      <c r="FF20" s="8"/>
      <c r="FG20" s="8"/>
      <c r="FH20" s="8" t="s">
        <v>600</v>
      </c>
      <c r="FI20" s="8" t="s">
        <v>1220</v>
      </c>
      <c r="FJ20" s="8" t="s">
        <v>600</v>
      </c>
      <c r="FK20" s="8"/>
      <c r="FL20" s="8" t="s">
        <v>600</v>
      </c>
      <c r="FM20" s="8" t="s">
        <v>600</v>
      </c>
      <c r="FN20" s="8" t="s">
        <v>600</v>
      </c>
      <c r="FO20" s="8" t="s">
        <v>600</v>
      </c>
      <c r="FP20" s="8" t="s">
        <v>600</v>
      </c>
      <c r="FQ20" s="8" t="s">
        <v>600</v>
      </c>
      <c r="FR20" s="8" t="s">
        <v>600</v>
      </c>
      <c r="FS20" s="8" t="s">
        <v>600</v>
      </c>
      <c r="FT20" s="8" t="s">
        <v>600</v>
      </c>
      <c r="FU20" s="8" t="s">
        <v>600</v>
      </c>
      <c r="FV20" s="8" t="s">
        <v>600</v>
      </c>
      <c r="FW20" s="8" t="s">
        <v>600</v>
      </c>
      <c r="FX20" s="8" t="s">
        <v>600</v>
      </c>
      <c r="FY20" s="8"/>
      <c r="FZ20" s="8"/>
      <c r="GA20" s="8"/>
      <c r="GB20" s="8"/>
      <c r="GC20" s="8"/>
      <c r="GD20" s="8"/>
      <c r="GE20" s="8" t="s">
        <v>600</v>
      </c>
      <c r="GF20" s="8"/>
      <c r="GG20" s="8" t="s">
        <v>921</v>
      </c>
      <c r="GH20" s="8"/>
      <c r="GI20" s="8" t="s">
        <v>600</v>
      </c>
      <c r="GJ20" s="8"/>
      <c r="GK20" s="8" t="s">
        <v>600</v>
      </c>
      <c r="GL20" s="8" t="s">
        <v>600</v>
      </c>
      <c r="GM20" s="8"/>
      <c r="GN20" s="8"/>
      <c r="GO20" s="8"/>
      <c r="GP20" s="8"/>
      <c r="GQ20" s="8"/>
      <c r="GR20" s="8"/>
      <c r="GS20" s="8"/>
      <c r="GT20" s="8"/>
      <c r="GU20" s="8" t="s">
        <v>600</v>
      </c>
      <c r="GV20" s="8"/>
      <c r="GW20" s="8"/>
      <c r="GX20" s="8"/>
      <c r="GY20" s="8"/>
      <c r="GZ20" s="8" t="s">
        <v>600</v>
      </c>
      <c r="HA20" s="8" t="s">
        <v>600</v>
      </c>
      <c r="HB20" s="8"/>
      <c r="HC20" s="8" t="s">
        <v>600</v>
      </c>
      <c r="HD20" s="8"/>
      <c r="HE20" s="8" t="s">
        <v>600</v>
      </c>
      <c r="HF20" s="8" t="s">
        <v>600</v>
      </c>
      <c r="HG20" s="8" t="s">
        <v>600</v>
      </c>
      <c r="HH20" s="8" t="s">
        <v>600</v>
      </c>
      <c r="HI20" s="8" t="s">
        <v>600</v>
      </c>
      <c r="HJ20" s="8" t="s">
        <v>600</v>
      </c>
      <c r="HK20" s="8" t="s">
        <v>600</v>
      </c>
      <c r="HL20" s="8" t="s">
        <v>600</v>
      </c>
      <c r="HM20" s="8" t="s">
        <v>600</v>
      </c>
      <c r="HN20" s="8" t="s">
        <v>600</v>
      </c>
      <c r="HO20" s="8" t="s">
        <v>600</v>
      </c>
      <c r="HP20" s="8"/>
      <c r="HQ20" s="8" t="s">
        <v>1000</v>
      </c>
      <c r="HR20" s="8" t="s">
        <v>600</v>
      </c>
      <c r="HS20" s="8" t="s">
        <v>598</v>
      </c>
      <c r="HT20" s="8" t="s">
        <v>600</v>
      </c>
      <c r="HU20" s="8" t="s">
        <v>1484</v>
      </c>
      <c r="HV20" s="8" t="s">
        <v>1000</v>
      </c>
      <c r="HW20" s="8"/>
      <c r="HX20" s="8" t="s">
        <v>600</v>
      </c>
      <c r="HY20" s="8"/>
      <c r="HZ20" s="8"/>
      <c r="IA20" s="8" t="s">
        <v>598</v>
      </c>
      <c r="IB20" s="8"/>
      <c r="IC20" s="8"/>
      <c r="ID20" s="8"/>
      <c r="IE20" s="8"/>
      <c r="IF20" s="8"/>
      <c r="IG20" s="8" t="s">
        <v>600</v>
      </c>
      <c r="IH20" s="8"/>
      <c r="II20" s="8"/>
      <c r="IJ20" s="8" t="s">
        <v>1529</v>
      </c>
      <c r="IK20" s="8" t="s">
        <v>600</v>
      </c>
      <c r="IL20" s="8"/>
      <c r="IM20" s="8"/>
      <c r="IN20" s="8" t="s">
        <v>600</v>
      </c>
      <c r="IO20" s="8"/>
      <c r="IP20" s="8"/>
      <c r="IQ20" s="8" t="s">
        <v>600</v>
      </c>
      <c r="IR20" s="8" t="s">
        <v>600</v>
      </c>
      <c r="IS20" s="8" t="s">
        <v>1565</v>
      </c>
      <c r="IT20" s="8" t="s">
        <v>600</v>
      </c>
      <c r="IU20" s="8"/>
      <c r="IV20" s="8" t="s">
        <v>600</v>
      </c>
      <c r="IW20" s="8"/>
      <c r="IX20" s="8" t="s">
        <v>1581</v>
      </c>
      <c r="IY20" s="8" t="s">
        <v>1484</v>
      </c>
      <c r="IZ20" s="8"/>
      <c r="JA20" s="8" t="s">
        <v>600</v>
      </c>
      <c r="JB20" s="8" t="s">
        <v>600</v>
      </c>
      <c r="JC20" s="8" t="s">
        <v>600</v>
      </c>
      <c r="JD20" s="8" t="s">
        <v>600</v>
      </c>
      <c r="JE20" s="8" t="s">
        <v>600</v>
      </c>
      <c r="JF20" s="8" t="s">
        <v>600</v>
      </c>
      <c r="JG20" s="8" t="s">
        <v>600</v>
      </c>
      <c r="JH20" s="8" t="s">
        <v>600</v>
      </c>
      <c r="JI20" s="8" t="s">
        <v>600</v>
      </c>
      <c r="JJ20" s="8" t="s">
        <v>600</v>
      </c>
      <c r="JK20" s="8" t="s">
        <v>600</v>
      </c>
      <c r="JL20" s="8" t="s">
        <v>600</v>
      </c>
      <c r="JM20" s="8" t="s">
        <v>600</v>
      </c>
      <c r="JN20" s="8"/>
      <c r="JO20" s="8"/>
      <c r="JP20" s="8" t="s">
        <v>600</v>
      </c>
      <c r="JQ20" s="8" t="s">
        <v>600</v>
      </c>
      <c r="JR20" s="8"/>
      <c r="JS20" s="8" t="s">
        <v>600</v>
      </c>
      <c r="JT20" s="8"/>
      <c r="JU20" s="8" t="s">
        <v>600</v>
      </c>
      <c r="JV20" s="8" t="s">
        <v>600</v>
      </c>
      <c r="JW20" s="8"/>
      <c r="JX20" s="8" t="s">
        <v>600</v>
      </c>
      <c r="JY20" s="8"/>
      <c r="JZ20" s="8"/>
      <c r="KA20" s="8" t="s">
        <v>921</v>
      </c>
      <c r="KB20" s="8" t="s">
        <v>600</v>
      </c>
      <c r="KC20" s="8" t="s">
        <v>600</v>
      </c>
      <c r="KD20" s="8" t="s">
        <v>600</v>
      </c>
      <c r="KE20" s="8" t="s">
        <v>600</v>
      </c>
      <c r="KF20" s="8" t="s">
        <v>600</v>
      </c>
      <c r="KG20" s="8" t="s">
        <v>600</v>
      </c>
      <c r="KH20" s="8" t="s">
        <v>600</v>
      </c>
      <c r="KI20" s="8" t="s">
        <v>600</v>
      </c>
      <c r="KJ20" s="8" t="s">
        <v>600</v>
      </c>
      <c r="KK20" s="8" t="s">
        <v>600</v>
      </c>
      <c r="KL20" s="8" t="s">
        <v>600</v>
      </c>
      <c r="KM20" s="8" t="s">
        <v>600</v>
      </c>
      <c r="KN20" s="8" t="s">
        <v>600</v>
      </c>
      <c r="KO20" s="8" t="s">
        <v>600</v>
      </c>
      <c r="KP20" s="8" t="s">
        <v>600</v>
      </c>
      <c r="KQ20" s="8"/>
      <c r="KR20" s="8"/>
      <c r="KS20" s="8"/>
      <c r="KT20" s="8" t="s">
        <v>921</v>
      </c>
      <c r="KU20" s="8"/>
      <c r="KV20" s="8" t="s">
        <v>600</v>
      </c>
      <c r="KW20" s="8"/>
      <c r="KX20" s="8"/>
      <c r="KY20" s="8" t="s">
        <v>833</v>
      </c>
      <c r="KZ20" s="8"/>
      <c r="LA20" s="8" t="s">
        <v>786</v>
      </c>
      <c r="LB20" s="8" t="s">
        <v>600</v>
      </c>
      <c r="LC20" s="8"/>
      <c r="LD20" s="8" t="s">
        <v>600</v>
      </c>
      <c r="LE20" s="8" t="s">
        <v>600</v>
      </c>
      <c r="LF20" s="8" t="s">
        <v>600</v>
      </c>
      <c r="LG20" s="8"/>
      <c r="LH20" s="8"/>
      <c r="LI20" s="8" t="s">
        <v>600</v>
      </c>
      <c r="LJ20" s="8" t="s">
        <v>600</v>
      </c>
      <c r="LK20" s="8" t="s">
        <v>600</v>
      </c>
      <c r="LL20" s="8" t="s">
        <v>600</v>
      </c>
      <c r="LM20" s="8" t="s">
        <v>600</v>
      </c>
      <c r="LN20" s="8" t="s">
        <v>600</v>
      </c>
      <c r="LO20" s="8" t="s">
        <v>600</v>
      </c>
      <c r="LP20" s="8" t="s">
        <v>600</v>
      </c>
      <c r="LQ20" s="8" t="s">
        <v>600</v>
      </c>
      <c r="LR20" s="8" t="s">
        <v>600</v>
      </c>
      <c r="LS20" s="8"/>
      <c r="LT20" s="8" t="s">
        <v>600</v>
      </c>
      <c r="LU20" s="8"/>
      <c r="LV20" s="8" t="s">
        <v>600</v>
      </c>
      <c r="LW20" s="8"/>
      <c r="LX20" s="8"/>
      <c r="LY20" s="8"/>
      <c r="LZ20" s="8"/>
      <c r="MA20" s="8" t="s">
        <v>600</v>
      </c>
      <c r="MB20" s="8"/>
      <c r="MC20" s="8"/>
      <c r="MD20" s="8"/>
      <c r="ME20" s="8"/>
      <c r="MF20" s="8"/>
      <c r="MG20" s="8"/>
      <c r="MH20" s="8"/>
      <c r="MI20" s="8"/>
      <c r="MJ20" s="8"/>
      <c r="MK20" s="8"/>
      <c r="ML20" s="8"/>
      <c r="MM20" s="8"/>
      <c r="MN20" s="8"/>
      <c r="MO20" s="8"/>
      <c r="MP20" s="8"/>
      <c r="MQ20" s="8"/>
      <c r="MR20" s="8"/>
      <c r="MS20" s="8"/>
      <c r="MT20" s="8"/>
      <c r="MU20" s="8" t="s">
        <v>1989</v>
      </c>
      <c r="MV20" s="8"/>
      <c r="MW20" s="8" t="s">
        <v>600</v>
      </c>
      <c r="MX20" s="8"/>
      <c r="MY20" s="8"/>
      <c r="MZ20" s="8"/>
      <c r="NA20" s="8"/>
      <c r="NB20" s="8"/>
      <c r="NC20" s="8"/>
      <c r="ND20" s="8"/>
      <c r="NE20" s="8"/>
      <c r="NF20" s="8"/>
      <c r="NG20" s="8"/>
      <c r="NH20" s="8"/>
      <c r="NI20" s="8"/>
      <c r="NJ20" s="8"/>
      <c r="NK20" s="8"/>
      <c r="NL20" s="8" t="s">
        <v>921</v>
      </c>
      <c r="NM20" s="8"/>
      <c r="NN20" s="8"/>
      <c r="NO20" s="8"/>
      <c r="NP20" s="8"/>
      <c r="NQ20" s="8"/>
      <c r="NR20" s="8"/>
      <c r="NS20" s="8"/>
      <c r="NT20" s="8"/>
      <c r="NU20" s="8"/>
      <c r="NV20" s="8"/>
      <c r="NW20" s="8"/>
      <c r="NX20" s="8"/>
      <c r="NY20" s="8"/>
      <c r="NZ20" s="8"/>
      <c r="OA20" s="8"/>
      <c r="OB20" s="8"/>
      <c r="OC20" s="8"/>
      <c r="OD20" s="8"/>
      <c r="OE20" s="8"/>
      <c r="OF20" s="8"/>
      <c r="OG20" s="8"/>
      <c r="OH20" s="8"/>
      <c r="OI20" s="8"/>
      <c r="OJ20" s="8"/>
      <c r="OK20" s="8"/>
      <c r="OL20" s="8"/>
      <c r="OM20" s="8"/>
      <c r="ON20" s="8"/>
      <c r="OO20" s="8"/>
      <c r="OP20" s="8"/>
      <c r="OQ20" s="8"/>
      <c r="OR20" s="8"/>
      <c r="OS20" s="8"/>
      <c r="OT20" s="8"/>
      <c r="OU20" s="8"/>
      <c r="OV20" s="8"/>
      <c r="OW20" s="8"/>
      <c r="OX20" s="8"/>
      <c r="OY20" s="8"/>
      <c r="OZ20" s="8"/>
      <c r="PA20" s="8"/>
      <c r="PB20" s="8"/>
      <c r="PC20" s="8"/>
      <c r="PD20" s="8"/>
      <c r="PE20" s="8"/>
      <c r="PF20" s="8"/>
      <c r="PG20" s="8"/>
      <c r="PH20" s="8"/>
      <c r="PI20" s="8"/>
      <c r="PJ20" s="8"/>
      <c r="PK20" s="8"/>
      <c r="PL20" s="8"/>
      <c r="PM20" s="8"/>
      <c r="PN20" s="8"/>
      <c r="PO20" s="8"/>
      <c r="PP20" s="8"/>
      <c r="PQ20" s="8"/>
      <c r="PR20" s="8"/>
      <c r="PS20" s="8"/>
      <c r="PT20" s="8"/>
      <c r="PU20" s="8"/>
      <c r="PV20" s="8"/>
      <c r="PW20" s="8"/>
      <c r="PX20" s="8"/>
      <c r="PY20" s="8"/>
      <c r="PZ20" s="8"/>
      <c r="QA20" s="8"/>
      <c r="QB20" s="8"/>
      <c r="QC20" s="8"/>
      <c r="QD20" s="8"/>
      <c r="QE20" s="8"/>
      <c r="QF20" s="8"/>
      <c r="QG20" s="8"/>
      <c r="QH20" s="8"/>
      <c r="QI20" s="8"/>
      <c r="QJ20" s="8"/>
      <c r="QK20" s="8"/>
      <c r="QL20" s="8"/>
      <c r="QM20" s="8"/>
      <c r="QN20" s="8"/>
      <c r="QO20" s="8"/>
      <c r="QP20" s="8"/>
      <c r="QQ20" s="8"/>
      <c r="QR20" s="8"/>
      <c r="QS20" s="8"/>
      <c r="QT20" s="8"/>
      <c r="QU20" s="8"/>
      <c r="QV20" s="8"/>
      <c r="QW20" s="8"/>
      <c r="QX20" s="8" t="s">
        <v>628</v>
      </c>
      <c r="QY20" s="8"/>
      <c r="QZ20" s="8" t="s">
        <v>786</v>
      </c>
      <c r="RA20" s="8" t="s">
        <v>2279</v>
      </c>
      <c r="RB20" s="8"/>
      <c r="RC20" s="8"/>
      <c r="RD20" s="8"/>
      <c r="RE20" s="8"/>
      <c r="RF20" s="8"/>
      <c r="RG20" s="8"/>
      <c r="RH20" s="8"/>
      <c r="RI20" s="8" t="s">
        <v>2279</v>
      </c>
      <c r="RJ20" s="8"/>
      <c r="RL20" s="9" t="s">
        <v>2314</v>
      </c>
      <c r="RM20" s="8" t="s">
        <v>2317</v>
      </c>
      <c r="RN20" s="9" t="s">
        <v>2503</v>
      </c>
      <c r="RO20" s="8" t="s">
        <v>1158</v>
      </c>
      <c r="RR20" s="9" t="s">
        <v>2504</v>
      </c>
      <c r="RU20" s="9" t="s">
        <v>2317</v>
      </c>
      <c r="RV20" s="9" t="s">
        <v>2317</v>
      </c>
      <c r="RX20" s="9" t="s">
        <v>969</v>
      </c>
      <c r="RY20" s="8"/>
      <c r="RZ20" s="9" t="s">
        <v>1158</v>
      </c>
      <c r="SA20" s="9" t="s">
        <v>1158</v>
      </c>
      <c r="SB20" s="9" t="s">
        <v>2314</v>
      </c>
      <c r="SC20" s="9" t="s">
        <v>1158</v>
      </c>
      <c r="SE20" s="8" t="s">
        <v>1158</v>
      </c>
      <c r="SG20" s="9" t="s">
        <v>2504</v>
      </c>
      <c r="SH20" s="9" t="s">
        <v>662</v>
      </c>
      <c r="SY20" s="9" t="s">
        <v>2317</v>
      </c>
      <c r="SZ20" s="9" t="s">
        <v>921</v>
      </c>
      <c r="TE20" s="9" t="s">
        <v>2317</v>
      </c>
      <c r="TF20" s="8"/>
      <c r="TH20" s="8"/>
      <c r="TK20" s="9" t="s">
        <v>2314</v>
      </c>
      <c r="TL20" s="9" t="s">
        <v>1220</v>
      </c>
      <c r="TM20" s="9" t="s">
        <v>921</v>
      </c>
      <c r="TN20" s="9" t="s">
        <v>1158</v>
      </c>
      <c r="TP20" s="9" t="s">
        <v>2504</v>
      </c>
      <c r="TR20" s="9" t="s">
        <v>2317</v>
      </c>
      <c r="TT20" s="9" t="s">
        <v>1158</v>
      </c>
      <c r="TU20" s="9" t="s">
        <v>2317</v>
      </c>
      <c r="TV20" s="9" t="s">
        <v>921</v>
      </c>
      <c r="TZ20" s="9" t="s">
        <v>662</v>
      </c>
      <c r="UA20" s="9" t="s">
        <v>2317</v>
      </c>
      <c r="UB20" s="9" t="s">
        <v>921</v>
      </c>
      <c r="UE20" s="9" t="s">
        <v>1220</v>
      </c>
      <c r="UF20" s="9" t="s">
        <v>921</v>
      </c>
      <c r="UG20" s="9" t="s">
        <v>921</v>
      </c>
      <c r="UH20" s="9" t="s">
        <v>2317</v>
      </c>
      <c r="UJ20" s="9" t="s">
        <v>1220</v>
      </c>
      <c r="UK20" s="9" t="s">
        <v>2317</v>
      </c>
      <c r="UO20" s="9" t="s">
        <v>1158</v>
      </c>
      <c r="UP20" s="9" t="s">
        <v>2504</v>
      </c>
      <c r="UQ20" s="9" t="s">
        <v>921</v>
      </c>
      <c r="US20" s="9" t="s">
        <v>921</v>
      </c>
      <c r="UT20" s="9" t="s">
        <v>921</v>
      </c>
      <c r="UU20" s="9" t="s">
        <v>1158</v>
      </c>
      <c r="UX20" s="9" t="s">
        <v>2314</v>
      </c>
      <c r="UZ20" s="9" t="s">
        <v>1581</v>
      </c>
      <c r="VF20" s="9" t="s">
        <v>1581</v>
      </c>
    </row>
    <row r="21" spans="1:587" s="9" customFormat="1" x14ac:dyDescent="0.25">
      <c r="A21" s="8" t="s">
        <v>50</v>
      </c>
      <c r="B21" s="8"/>
      <c r="C21" s="8"/>
      <c r="D21" s="8"/>
      <c r="E21" s="8"/>
      <c r="F21" s="8"/>
      <c r="G21" s="8"/>
      <c r="H21" s="8"/>
      <c r="I21" s="8"/>
      <c r="J21" s="8"/>
      <c r="K21" s="8"/>
      <c r="L21" s="8"/>
      <c r="M21" s="8"/>
      <c r="N21" s="8"/>
      <c r="O21" s="8"/>
      <c r="P21" s="8"/>
      <c r="Q21" s="8"/>
      <c r="R21" s="8"/>
      <c r="S21" s="8"/>
      <c r="T21" s="8"/>
      <c r="U21" s="8"/>
      <c r="V21" s="8"/>
      <c r="W21" s="8"/>
      <c r="X21" s="8" t="s">
        <v>600</v>
      </c>
      <c r="Y21" s="8" t="s">
        <v>600</v>
      </c>
      <c r="Z21" s="8" t="s">
        <v>600</v>
      </c>
      <c r="AA21" s="8" t="s">
        <v>600</v>
      </c>
      <c r="AB21" s="8" t="s">
        <v>600</v>
      </c>
      <c r="AC21" s="8" t="s">
        <v>600</v>
      </c>
      <c r="AD21" s="8" t="s">
        <v>600</v>
      </c>
      <c r="AE21" s="8" t="s">
        <v>600</v>
      </c>
      <c r="AF21" s="8" t="s">
        <v>600</v>
      </c>
      <c r="AG21" s="8" t="s">
        <v>600</v>
      </c>
      <c r="AH21" s="8" t="s">
        <v>600</v>
      </c>
      <c r="AI21" s="8" t="s">
        <v>600</v>
      </c>
      <c r="AJ21" s="8" t="s">
        <v>600</v>
      </c>
      <c r="AK21" s="8" t="s">
        <v>600</v>
      </c>
      <c r="AL21" s="8" t="s">
        <v>600</v>
      </c>
      <c r="AM21" s="8" t="s">
        <v>600</v>
      </c>
      <c r="AN21" s="8" t="s">
        <v>600</v>
      </c>
      <c r="AO21" s="8" t="s">
        <v>600</v>
      </c>
      <c r="AP21" s="8"/>
      <c r="AQ21" s="8"/>
      <c r="AR21" s="8"/>
      <c r="AS21" s="8"/>
      <c r="AT21" s="8"/>
      <c r="AU21" s="8"/>
      <c r="AV21" s="8"/>
      <c r="AW21" s="8"/>
      <c r="AX21" s="8" t="s">
        <v>762</v>
      </c>
      <c r="AY21" s="8"/>
      <c r="AZ21" s="8"/>
      <c r="BA21" s="8"/>
      <c r="BB21" s="8"/>
      <c r="BC21" s="8" t="s">
        <v>786</v>
      </c>
      <c r="BD21" s="8" t="s">
        <v>600</v>
      </c>
      <c r="BE21" s="8" t="s">
        <v>598</v>
      </c>
      <c r="BF21" s="8" t="s">
        <v>598</v>
      </c>
      <c r="BG21" s="8" t="s">
        <v>801</v>
      </c>
      <c r="BH21" s="8" t="s">
        <v>804</v>
      </c>
      <c r="BI21" s="8"/>
      <c r="BJ21" s="8" t="s">
        <v>600</v>
      </c>
      <c r="BK21" s="8" t="s">
        <v>600</v>
      </c>
      <c r="BL21" s="8"/>
      <c r="BM21" s="8"/>
      <c r="BN21" s="8" t="s">
        <v>600</v>
      </c>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t="s">
        <v>969</v>
      </c>
      <c r="CV21" s="8"/>
      <c r="CW21" s="8"/>
      <c r="CX21" s="8"/>
      <c r="CY21" s="8"/>
      <c r="CZ21" s="8"/>
      <c r="DA21" s="8" t="s">
        <v>971</v>
      </c>
      <c r="DB21" s="8" t="s">
        <v>600</v>
      </c>
      <c r="DC21" s="8"/>
      <c r="DD21" s="8" t="s">
        <v>1009</v>
      </c>
      <c r="DE21" s="8"/>
      <c r="DF21" s="8"/>
      <c r="DG21" s="8"/>
      <c r="DH21" s="8"/>
      <c r="DI21" s="8" t="s">
        <v>762</v>
      </c>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t="s">
        <v>600</v>
      </c>
      <c r="EY21" s="8"/>
      <c r="EZ21" s="8"/>
      <c r="FA21" s="8"/>
      <c r="FB21" s="8"/>
      <c r="FC21" s="8" t="s">
        <v>598</v>
      </c>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t="s">
        <v>921</v>
      </c>
      <c r="HR21" s="8"/>
      <c r="HS21" s="8" t="s">
        <v>600</v>
      </c>
      <c r="HT21" s="8"/>
      <c r="HU21" s="8" t="s">
        <v>600</v>
      </c>
      <c r="HV21" s="8" t="s">
        <v>600</v>
      </c>
      <c r="HW21" s="8"/>
      <c r="HX21" s="8"/>
      <c r="HY21" s="8"/>
      <c r="HZ21" s="8"/>
      <c r="IA21" s="8" t="s">
        <v>600</v>
      </c>
      <c r="IB21" s="8"/>
      <c r="IC21" s="8"/>
      <c r="ID21" s="8"/>
      <c r="IE21" s="8"/>
      <c r="IF21" s="8"/>
      <c r="IG21" s="8"/>
      <c r="IH21" s="8"/>
      <c r="II21" s="8"/>
      <c r="IJ21" s="8" t="s">
        <v>969</v>
      </c>
      <c r="IK21" s="8" t="s">
        <v>762</v>
      </c>
      <c r="IL21" s="8"/>
      <c r="IM21" s="8"/>
      <c r="IN21" s="8"/>
      <c r="IO21" s="8"/>
      <c r="IP21" s="8"/>
      <c r="IQ21" s="8"/>
      <c r="IR21" s="8"/>
      <c r="IS21" s="8" t="s">
        <v>1530</v>
      </c>
      <c r="IT21" s="8"/>
      <c r="IU21" s="8"/>
      <c r="IV21" s="8"/>
      <c r="IW21" s="8"/>
      <c r="IX21" s="8" t="s">
        <v>1584</v>
      </c>
      <c r="IY21" s="8" t="s">
        <v>600</v>
      </c>
      <c r="IZ21" s="8"/>
      <c r="JA21" s="8"/>
      <c r="JB21" s="8"/>
      <c r="JC21" s="8"/>
      <c r="JD21" s="8"/>
      <c r="JE21" s="8"/>
      <c r="JF21" s="8"/>
      <c r="JG21" s="8"/>
      <c r="JH21" s="8"/>
      <c r="JI21" s="8"/>
      <c r="JJ21" s="8"/>
      <c r="JK21" s="8"/>
      <c r="JL21" s="8"/>
      <c r="JM21" s="8"/>
      <c r="JN21" s="8"/>
      <c r="JO21" s="8"/>
      <c r="JP21" s="8"/>
      <c r="JQ21" s="8"/>
      <c r="JR21" s="8"/>
      <c r="JS21" s="8"/>
      <c r="JT21" s="8"/>
      <c r="JU21" s="8"/>
      <c r="JV21" s="8"/>
      <c r="JW21" s="8"/>
      <c r="JX21" s="8"/>
      <c r="JY21" s="8"/>
      <c r="JZ21" s="8"/>
      <c r="KA21" s="8"/>
      <c r="KB21" s="8"/>
      <c r="KC21" s="8"/>
      <c r="KD21" s="8"/>
      <c r="KE21" s="8"/>
      <c r="KF21" s="8"/>
      <c r="KG21" s="8"/>
      <c r="KH21" s="8"/>
      <c r="KI21" s="8"/>
      <c r="KJ21" s="8"/>
      <c r="KK21" s="8"/>
      <c r="KL21" s="8"/>
      <c r="KM21" s="8"/>
      <c r="KN21" s="8"/>
      <c r="KO21" s="8"/>
      <c r="KP21" s="8"/>
      <c r="KQ21" s="8"/>
      <c r="KR21" s="8"/>
      <c r="KS21" s="8"/>
      <c r="KT21" s="8"/>
      <c r="KU21" s="8"/>
      <c r="KV21" s="8"/>
      <c r="KW21" s="8"/>
      <c r="KX21" s="8"/>
      <c r="KY21" s="8" t="s">
        <v>786</v>
      </c>
      <c r="KZ21" s="8"/>
      <c r="LA21" s="8" t="s">
        <v>600</v>
      </c>
      <c r="LB21" s="8" t="s">
        <v>762</v>
      </c>
      <c r="LC21" s="8"/>
      <c r="LD21" s="8"/>
      <c r="LE21" s="8"/>
      <c r="LF21" s="8"/>
      <c r="LG21" s="8"/>
      <c r="LH21" s="8"/>
      <c r="LI21" s="8"/>
      <c r="LJ21" s="8"/>
      <c r="LK21" s="8"/>
      <c r="LL21" s="8"/>
      <c r="LM21" s="8"/>
      <c r="LN21" s="8"/>
      <c r="LO21" s="8"/>
      <c r="LP21" s="8"/>
      <c r="LQ21" s="8"/>
      <c r="LR21" s="8"/>
      <c r="LS21" s="8"/>
      <c r="LT21" s="8"/>
      <c r="LU21" s="8"/>
      <c r="LV21" s="8"/>
      <c r="LW21" s="8"/>
      <c r="LX21" s="8"/>
      <c r="LY21" s="8"/>
      <c r="LZ21" s="8"/>
      <c r="MA21" s="8"/>
      <c r="MB21" s="8"/>
      <c r="MC21" s="8"/>
      <c r="MD21" s="8"/>
      <c r="ME21" s="8"/>
      <c r="MF21" s="8"/>
      <c r="MG21" s="8"/>
      <c r="MH21" s="8"/>
      <c r="MI21" s="8"/>
      <c r="MJ21" s="8"/>
      <c r="MK21" s="8"/>
      <c r="ML21" s="8"/>
      <c r="MM21" s="8"/>
      <c r="MN21" s="8"/>
      <c r="MO21" s="8"/>
      <c r="MP21" s="8"/>
      <c r="MQ21" s="8"/>
      <c r="MR21" s="8"/>
      <c r="MS21" s="8"/>
      <c r="MT21" s="8"/>
      <c r="MU21" s="8" t="s">
        <v>1220</v>
      </c>
      <c r="MV21" s="8"/>
      <c r="MW21" s="8" t="s">
        <v>762</v>
      </c>
      <c r="MX21" s="8"/>
      <c r="MY21" s="8"/>
      <c r="MZ21" s="8"/>
      <c r="NA21" s="8"/>
      <c r="NB21" s="8"/>
      <c r="NC21" s="8"/>
      <c r="ND21" s="8"/>
      <c r="NE21" s="8"/>
      <c r="NF21" s="8"/>
      <c r="NG21" s="8"/>
      <c r="NH21" s="8"/>
      <c r="NI21" s="8"/>
      <c r="NJ21" s="8"/>
      <c r="NK21" s="8"/>
      <c r="NL21" s="8"/>
      <c r="NM21" s="8"/>
      <c r="NN21" s="8"/>
      <c r="NO21" s="8"/>
      <c r="NP21" s="8"/>
      <c r="NQ21" s="8"/>
      <c r="NR21" s="8"/>
      <c r="NS21" s="8"/>
      <c r="NT21" s="8"/>
      <c r="NU21" s="8"/>
      <c r="NV21" s="8"/>
      <c r="NW21" s="8"/>
      <c r="NX21" s="8"/>
      <c r="NY21" s="8"/>
      <c r="NZ21" s="8"/>
      <c r="OA21" s="8"/>
      <c r="OB21" s="8"/>
      <c r="OC21" s="8"/>
      <c r="OD21" s="8"/>
      <c r="OE21" s="8"/>
      <c r="OF21" s="8"/>
      <c r="OG21" s="8"/>
      <c r="OH21" s="8"/>
      <c r="OI21" s="8"/>
      <c r="OJ21" s="8"/>
      <c r="OK21" s="8"/>
      <c r="OL21" s="8"/>
      <c r="OM21" s="8"/>
      <c r="ON21" s="8"/>
      <c r="OO21" s="8"/>
      <c r="OP21" s="8"/>
      <c r="OQ21" s="8"/>
      <c r="OR21" s="8"/>
      <c r="OS21" s="8"/>
      <c r="OT21" s="8"/>
      <c r="OU21" s="8"/>
      <c r="OV21" s="8"/>
      <c r="OW21" s="8"/>
      <c r="OX21" s="8"/>
      <c r="OY21" s="8"/>
      <c r="OZ21" s="8"/>
      <c r="PA21" s="8"/>
      <c r="PB21" s="8"/>
      <c r="PC21" s="8"/>
      <c r="PD21" s="8"/>
      <c r="PE21" s="8"/>
      <c r="PF21" s="8"/>
      <c r="PG21" s="8"/>
      <c r="PH21" s="8"/>
      <c r="PI21" s="8"/>
      <c r="PJ21" s="8"/>
      <c r="PK21" s="8"/>
      <c r="PL21" s="8"/>
      <c r="PM21" s="8"/>
      <c r="PN21" s="8"/>
      <c r="PO21" s="8"/>
      <c r="PP21" s="8"/>
      <c r="PQ21" s="8"/>
      <c r="PR21" s="8"/>
      <c r="PS21" s="8"/>
      <c r="PT21" s="8"/>
      <c r="PU21" s="8"/>
      <c r="PV21" s="8"/>
      <c r="PW21" s="8"/>
      <c r="PX21" s="8"/>
      <c r="PY21" s="8"/>
      <c r="PZ21" s="8"/>
      <c r="QA21" s="8"/>
      <c r="QB21" s="8"/>
      <c r="QC21" s="8"/>
      <c r="QD21" s="8"/>
      <c r="QE21" s="8"/>
      <c r="QF21" s="8"/>
      <c r="QG21" s="8"/>
      <c r="QH21" s="8"/>
      <c r="QI21" s="8"/>
      <c r="QJ21" s="8"/>
      <c r="QK21" s="8"/>
      <c r="QL21" s="8"/>
      <c r="QM21" s="8"/>
      <c r="QN21" s="8"/>
      <c r="QO21" s="8"/>
      <c r="QP21" s="8"/>
      <c r="QQ21" s="8"/>
      <c r="QR21" s="8"/>
      <c r="QS21" s="8"/>
      <c r="QT21" s="8"/>
      <c r="QU21" s="8"/>
      <c r="QV21" s="8"/>
      <c r="QW21" s="8"/>
      <c r="QX21" s="8"/>
      <c r="QY21" s="8"/>
      <c r="QZ21" s="8" t="s">
        <v>2276</v>
      </c>
      <c r="RA21" s="8" t="s">
        <v>1220</v>
      </c>
      <c r="RB21" s="8"/>
      <c r="RC21" s="8"/>
      <c r="RD21" s="8"/>
      <c r="RE21" s="8"/>
      <c r="RF21" s="8"/>
      <c r="RG21" s="8"/>
      <c r="RH21" s="8"/>
      <c r="RI21" s="8" t="s">
        <v>2275</v>
      </c>
      <c r="RJ21" s="8"/>
      <c r="RL21" s="9" t="s">
        <v>2328</v>
      </c>
      <c r="RM21" s="8"/>
      <c r="RN21" s="9" t="s">
        <v>921</v>
      </c>
      <c r="RO21" s="8"/>
      <c r="RR21" s="9" t="s">
        <v>1158</v>
      </c>
      <c r="RX21" s="9" t="s">
        <v>970</v>
      </c>
      <c r="RY21" s="8"/>
      <c r="SB21" s="9" t="s">
        <v>2328</v>
      </c>
      <c r="SE21" s="8" t="s">
        <v>2317</v>
      </c>
      <c r="SG21" s="9" t="s">
        <v>1158</v>
      </c>
      <c r="TF21" s="8"/>
      <c r="TH21" s="8"/>
      <c r="TK21" s="9" t="s">
        <v>2328</v>
      </c>
      <c r="UE21" s="9" t="s">
        <v>2317</v>
      </c>
      <c r="UO21" s="9" t="s">
        <v>2317</v>
      </c>
      <c r="UP21" s="9" t="s">
        <v>1158</v>
      </c>
      <c r="UU21" s="9" t="s">
        <v>2503</v>
      </c>
      <c r="UZ21" s="9" t="s">
        <v>1584</v>
      </c>
      <c r="VF21" s="9" t="s">
        <v>1584</v>
      </c>
    </row>
    <row r="22" spans="1:587" s="9" customFormat="1" x14ac:dyDescent="0.25">
      <c r="A22" s="8" t="s">
        <v>70</v>
      </c>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t="s">
        <v>600</v>
      </c>
      <c r="BD22" s="8"/>
      <c r="BE22" s="8" t="s">
        <v>600</v>
      </c>
      <c r="BF22" s="8" t="s">
        <v>600</v>
      </c>
      <c r="BG22" s="8" t="s">
        <v>600</v>
      </c>
      <c r="BH22" s="8" t="s">
        <v>600</v>
      </c>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t="s">
        <v>970</v>
      </c>
      <c r="CV22" s="8"/>
      <c r="CW22" s="8"/>
      <c r="CX22" s="8"/>
      <c r="CY22" s="8"/>
      <c r="CZ22" s="8"/>
      <c r="DA22" s="8"/>
      <c r="DB22" s="8"/>
      <c r="DC22" s="8"/>
      <c r="DD22" s="8" t="s">
        <v>971</v>
      </c>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t="s">
        <v>786</v>
      </c>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t="s">
        <v>970</v>
      </c>
      <c r="IK22" s="8"/>
      <c r="IL22" s="8"/>
      <c r="IM22" s="8"/>
      <c r="IN22" s="8"/>
      <c r="IO22" s="8"/>
      <c r="IP22" s="8"/>
      <c r="IQ22" s="8"/>
      <c r="IR22" s="8"/>
      <c r="IS22" s="8"/>
      <c r="IT22" s="8"/>
      <c r="IU22" s="8"/>
      <c r="IV22" s="8"/>
      <c r="IW22" s="8"/>
      <c r="IX22" s="8"/>
      <c r="IY22" s="8" t="s">
        <v>762</v>
      </c>
      <c r="IZ22" s="8"/>
      <c r="JA22" s="8"/>
      <c r="JB22" s="8"/>
      <c r="JC22" s="8"/>
      <c r="JD22" s="8"/>
      <c r="JE22" s="8"/>
      <c r="JF22" s="8"/>
      <c r="JG22" s="8"/>
      <c r="JH22" s="8"/>
      <c r="JI22" s="8"/>
      <c r="JJ22" s="8"/>
      <c r="JK22" s="8"/>
      <c r="JL22" s="8"/>
      <c r="JM22" s="8"/>
      <c r="JN22" s="8"/>
      <c r="JO22" s="8"/>
      <c r="JP22" s="8"/>
      <c r="JQ22" s="8"/>
      <c r="JR22" s="8"/>
      <c r="JS22" s="8"/>
      <c r="JT22" s="8"/>
      <c r="JU22" s="8"/>
      <c r="JV22" s="8"/>
      <c r="JW22" s="8"/>
      <c r="JX22" s="8"/>
      <c r="JY22" s="8"/>
      <c r="JZ22" s="8"/>
      <c r="KA22" s="8"/>
      <c r="KB22" s="8"/>
      <c r="KC22" s="8"/>
      <c r="KD22" s="8"/>
      <c r="KE22" s="8"/>
      <c r="KF22" s="8"/>
      <c r="KG22" s="8"/>
      <c r="KH22" s="8"/>
      <c r="KI22" s="8"/>
      <c r="KJ22" s="8"/>
      <c r="KK22" s="8"/>
      <c r="KL22" s="8"/>
      <c r="KM22" s="8"/>
      <c r="KN22" s="8"/>
      <c r="KO22" s="8"/>
      <c r="KP22" s="8"/>
      <c r="KQ22" s="8"/>
      <c r="KR22" s="8"/>
      <c r="KS22" s="8"/>
      <c r="KT22" s="8"/>
      <c r="KU22" s="8"/>
      <c r="KV22" s="8"/>
      <c r="KW22" s="8"/>
      <c r="KX22" s="8"/>
      <c r="KY22" s="8" t="s">
        <v>600</v>
      </c>
      <c r="KZ22" s="8"/>
      <c r="LA22" s="8"/>
      <c r="LB22" s="8"/>
      <c r="LC22" s="8"/>
      <c r="LD22" s="8"/>
      <c r="LE22" s="8"/>
      <c r="LF22" s="8"/>
      <c r="LG22" s="8"/>
      <c r="LH22" s="8"/>
      <c r="LI22" s="8"/>
      <c r="LJ22" s="8"/>
      <c r="LK22" s="8"/>
      <c r="LL22" s="8"/>
      <c r="LM22" s="8"/>
      <c r="LN22" s="8"/>
      <c r="LO22" s="8"/>
      <c r="LP22" s="8"/>
      <c r="LQ22" s="8"/>
      <c r="LR22" s="8"/>
      <c r="LS22" s="8"/>
      <c r="LT22" s="8"/>
      <c r="LU22" s="8"/>
      <c r="LV22" s="8"/>
      <c r="LW22" s="8"/>
      <c r="LX22" s="8"/>
      <c r="LY22" s="8"/>
      <c r="LZ22" s="8"/>
      <c r="MA22" s="8"/>
      <c r="MB22" s="8"/>
      <c r="MC22" s="8"/>
      <c r="MD22" s="8"/>
      <c r="ME22" s="8"/>
      <c r="MF22" s="8"/>
      <c r="MG22" s="8"/>
      <c r="MH22" s="8"/>
      <c r="MI22" s="8"/>
      <c r="MJ22" s="8"/>
      <c r="MK22" s="8"/>
      <c r="ML22" s="8"/>
      <c r="MM22" s="8"/>
      <c r="MN22" s="8"/>
      <c r="MO22" s="8"/>
      <c r="MP22" s="8"/>
      <c r="MQ22" s="8"/>
      <c r="MR22" s="8"/>
      <c r="MS22" s="8"/>
      <c r="MT22" s="8"/>
      <c r="MU22" s="8" t="s">
        <v>1990</v>
      </c>
      <c r="MV22" s="8"/>
      <c r="MW22" s="8"/>
      <c r="MX22" s="8"/>
      <c r="MY22" s="8"/>
      <c r="MZ22" s="8"/>
      <c r="NA22" s="8"/>
      <c r="NB22" s="8"/>
      <c r="NC22" s="8"/>
      <c r="ND22" s="8"/>
      <c r="NE22" s="8"/>
      <c r="NF22" s="8"/>
      <c r="NG22" s="8"/>
      <c r="NH22" s="8"/>
      <c r="NI22" s="8"/>
      <c r="NJ22" s="8"/>
      <c r="NK22" s="8"/>
      <c r="NL22" s="8"/>
      <c r="NM22" s="8"/>
      <c r="NN22" s="8"/>
      <c r="NO22" s="8"/>
      <c r="NP22" s="8"/>
      <c r="NQ22" s="8"/>
      <c r="NR22" s="8"/>
      <c r="NS22" s="8"/>
      <c r="NT22" s="8"/>
      <c r="NU22" s="8"/>
      <c r="NV22" s="8"/>
      <c r="NW22" s="8"/>
      <c r="NX22" s="8"/>
      <c r="NY22" s="8"/>
      <c r="NZ22" s="8"/>
      <c r="OA22" s="8"/>
      <c r="OB22" s="8"/>
      <c r="OC22" s="8"/>
      <c r="OD22" s="8"/>
      <c r="OE22" s="8"/>
      <c r="OF22" s="8"/>
      <c r="OG22" s="8"/>
      <c r="OH22" s="8"/>
      <c r="OI22" s="8"/>
      <c r="OJ22" s="8"/>
      <c r="OK22" s="8"/>
      <c r="OL22" s="8"/>
      <c r="OM22" s="8"/>
      <c r="ON22" s="8"/>
      <c r="OO22" s="8"/>
      <c r="OP22" s="8"/>
      <c r="OQ22" s="8"/>
      <c r="OR22" s="8"/>
      <c r="OS22" s="8"/>
      <c r="OT22" s="8"/>
      <c r="OU22" s="8"/>
      <c r="OV22" s="8"/>
      <c r="OW22" s="8"/>
      <c r="OX22" s="8"/>
      <c r="OY22" s="8"/>
      <c r="OZ22" s="8"/>
      <c r="PA22" s="8"/>
      <c r="PB22" s="8"/>
      <c r="PC22" s="8"/>
      <c r="PD22" s="8"/>
      <c r="PE22" s="8"/>
      <c r="PF22" s="8"/>
      <c r="PG22" s="8"/>
      <c r="PH22" s="8"/>
      <c r="PI22" s="8"/>
      <c r="PJ22" s="8"/>
      <c r="PK22" s="8"/>
      <c r="PL22" s="8"/>
      <c r="PM22" s="8"/>
      <c r="PN22" s="8"/>
      <c r="PO22" s="8"/>
      <c r="PP22" s="8"/>
      <c r="PQ22" s="8"/>
      <c r="PR22" s="8"/>
      <c r="PS22" s="8"/>
      <c r="PT22" s="8"/>
      <c r="PU22" s="8"/>
      <c r="PV22" s="8"/>
      <c r="PW22" s="8"/>
      <c r="PX22" s="8"/>
      <c r="PY22" s="8"/>
      <c r="PZ22" s="8"/>
      <c r="QA22" s="8"/>
      <c r="QB22" s="8"/>
      <c r="QC22" s="8"/>
      <c r="QD22" s="8"/>
      <c r="QE22" s="8"/>
      <c r="QF22" s="8"/>
      <c r="QG22" s="8"/>
      <c r="QH22" s="8"/>
      <c r="QI22" s="8"/>
      <c r="QJ22" s="8"/>
      <c r="QK22" s="8"/>
      <c r="QL22" s="8"/>
      <c r="QM22" s="8"/>
      <c r="QN22" s="8"/>
      <c r="QO22" s="8"/>
      <c r="QP22" s="8"/>
      <c r="QQ22" s="8"/>
      <c r="QR22" s="8"/>
      <c r="QS22" s="8"/>
      <c r="QT22" s="8"/>
      <c r="QU22" s="8"/>
      <c r="QV22" s="8"/>
      <c r="QW22" s="8"/>
      <c r="QX22" s="8"/>
      <c r="QY22" s="8"/>
      <c r="QZ22" s="8" t="s">
        <v>642</v>
      </c>
      <c r="RA22" s="8" t="s">
        <v>2275</v>
      </c>
      <c r="RB22" s="8"/>
      <c r="RC22" s="8"/>
      <c r="RD22" s="8"/>
      <c r="RE22" s="8"/>
      <c r="RF22" s="8"/>
      <c r="RG22" s="8"/>
      <c r="RH22" s="8"/>
      <c r="RI22" s="8" t="s">
        <v>642</v>
      </c>
      <c r="RJ22" s="8"/>
      <c r="RL22" s="9" t="s">
        <v>921</v>
      </c>
      <c r="RM22" s="8"/>
      <c r="RO22" s="8"/>
      <c r="RR22" s="9" t="s">
        <v>2503</v>
      </c>
      <c r="RX22" s="9" t="s">
        <v>971</v>
      </c>
      <c r="RY22" s="8"/>
      <c r="SB22" s="9" t="s">
        <v>2317</v>
      </c>
      <c r="SE22" s="8"/>
      <c r="TF22" s="8"/>
      <c r="TH22" s="8"/>
      <c r="UP22" s="9" t="s">
        <v>2503</v>
      </c>
      <c r="UU22" s="9" t="s">
        <v>662</v>
      </c>
    </row>
    <row r="23" spans="1:587" s="9" customFormat="1" x14ac:dyDescent="0.25">
      <c r="A23" s="8" t="s">
        <v>75</v>
      </c>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t="s">
        <v>971</v>
      </c>
      <c r="CV23" s="8"/>
      <c r="CW23" s="8"/>
      <c r="CX23" s="8"/>
      <c r="CY23" s="8"/>
      <c r="CZ23" s="8"/>
      <c r="DA23" s="8"/>
      <c r="DB23" s="8"/>
      <c r="DC23" s="8"/>
      <c r="DD23" s="8" t="s">
        <v>600</v>
      </c>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t="s">
        <v>600</v>
      </c>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t="s">
        <v>1530</v>
      </c>
      <c r="IK23" s="8"/>
      <c r="IL23" s="8"/>
      <c r="IM23" s="8"/>
      <c r="IN23" s="8"/>
      <c r="IO23" s="8"/>
      <c r="IP23" s="8"/>
      <c r="IQ23" s="8"/>
      <c r="IR23" s="8"/>
      <c r="IS23" s="8"/>
      <c r="IT23" s="8"/>
      <c r="IU23" s="8"/>
      <c r="IV23" s="8"/>
      <c r="IW23" s="8"/>
      <c r="IX23" s="8"/>
      <c r="IY23" s="8"/>
      <c r="IZ23" s="8"/>
      <c r="JA23" s="8"/>
      <c r="JB23" s="8"/>
      <c r="JC23" s="8"/>
      <c r="JD23" s="8"/>
      <c r="JE23" s="8"/>
      <c r="JF23" s="8"/>
      <c r="JG23" s="8"/>
      <c r="JH23" s="8"/>
      <c r="JI23" s="8"/>
      <c r="JJ23" s="8"/>
      <c r="JK23" s="8"/>
      <c r="JL23" s="8"/>
      <c r="JM23" s="8"/>
      <c r="JN23" s="8"/>
      <c r="JO23" s="8"/>
      <c r="JP23" s="8"/>
      <c r="JQ23" s="8"/>
      <c r="JR23" s="8"/>
      <c r="JS23" s="8"/>
      <c r="JT23" s="8"/>
      <c r="JU23" s="8"/>
      <c r="JV23" s="8"/>
      <c r="JW23" s="8"/>
      <c r="JX23" s="8"/>
      <c r="JY23" s="8"/>
      <c r="JZ23" s="8"/>
      <c r="KA23" s="8"/>
      <c r="KB23" s="8"/>
      <c r="KC23" s="8"/>
      <c r="KD23" s="8"/>
      <c r="KE23" s="8"/>
      <c r="KF23" s="8"/>
      <c r="KG23" s="8"/>
      <c r="KH23" s="8"/>
      <c r="KI23" s="8"/>
      <c r="KJ23" s="8"/>
      <c r="KK23" s="8"/>
      <c r="KL23" s="8"/>
      <c r="KM23" s="8"/>
      <c r="KN23" s="8"/>
      <c r="KO23" s="8"/>
      <c r="KP23" s="8"/>
      <c r="KQ23" s="8"/>
      <c r="KR23" s="8"/>
      <c r="KS23" s="8"/>
      <c r="KT23" s="8"/>
      <c r="KU23" s="8"/>
      <c r="KV23" s="8"/>
      <c r="KW23" s="8"/>
      <c r="KX23" s="8"/>
      <c r="KY23" s="8"/>
      <c r="KZ23" s="8"/>
      <c r="LA23" s="8"/>
      <c r="LB23" s="8"/>
      <c r="LC23" s="8"/>
      <c r="LD23" s="8"/>
      <c r="LE23" s="8"/>
      <c r="LF23" s="8"/>
      <c r="LG23" s="8"/>
      <c r="LH23" s="8"/>
      <c r="LI23" s="8"/>
      <c r="LJ23" s="8"/>
      <c r="LK23" s="8"/>
      <c r="LL23" s="8"/>
      <c r="LM23" s="8"/>
      <c r="LN23" s="8"/>
      <c r="LO23" s="8"/>
      <c r="LP23" s="8"/>
      <c r="LQ23" s="8"/>
      <c r="LR23" s="8"/>
      <c r="LS23" s="8"/>
      <c r="LT23" s="8"/>
      <c r="LU23" s="8"/>
      <c r="LV23" s="8"/>
      <c r="LW23" s="8"/>
      <c r="LX23" s="8"/>
      <c r="LY23" s="8"/>
      <c r="LZ23" s="8"/>
      <c r="MA23" s="8"/>
      <c r="MB23" s="8"/>
      <c r="MC23" s="8"/>
      <c r="MD23" s="8"/>
      <c r="ME23" s="8"/>
      <c r="MF23" s="8"/>
      <c r="MG23" s="8"/>
      <c r="MH23" s="8"/>
      <c r="MI23" s="8"/>
      <c r="MJ23" s="8"/>
      <c r="MK23" s="8"/>
      <c r="ML23" s="8"/>
      <c r="MM23" s="8"/>
      <c r="MN23" s="8"/>
      <c r="MO23" s="8"/>
      <c r="MP23" s="8"/>
      <c r="MQ23" s="8"/>
      <c r="MR23" s="8"/>
      <c r="MS23" s="8"/>
      <c r="MT23" s="8"/>
      <c r="MU23" s="8" t="s">
        <v>786</v>
      </c>
      <c r="MV23" s="8"/>
      <c r="MW23" s="8"/>
      <c r="MX23" s="8"/>
      <c r="MY23" s="8"/>
      <c r="MZ23" s="8"/>
      <c r="NA23" s="8"/>
      <c r="NB23" s="8"/>
      <c r="NC23" s="8"/>
      <c r="ND23" s="8"/>
      <c r="NE23" s="8"/>
      <c r="NF23" s="8"/>
      <c r="NG23" s="8"/>
      <c r="NH23" s="8"/>
      <c r="NI23" s="8"/>
      <c r="NJ23" s="8"/>
      <c r="NK23" s="8"/>
      <c r="NL23" s="8"/>
      <c r="NM23" s="8"/>
      <c r="NN23" s="8"/>
      <c r="NO23" s="8"/>
      <c r="NP23" s="8"/>
      <c r="NQ23" s="8"/>
      <c r="NR23" s="8"/>
      <c r="NS23" s="8"/>
      <c r="NT23" s="8"/>
      <c r="NU23" s="8"/>
      <c r="NV23" s="8"/>
      <c r="NW23" s="8"/>
      <c r="NX23" s="8"/>
      <c r="NY23" s="8"/>
      <c r="NZ23" s="8"/>
      <c r="OA23" s="8"/>
      <c r="OB23" s="8"/>
      <c r="OC23" s="8"/>
      <c r="OD23" s="8"/>
      <c r="OE23" s="8"/>
      <c r="OF23" s="8"/>
      <c r="OG23" s="8"/>
      <c r="OH23" s="8"/>
      <c r="OI23" s="8"/>
      <c r="OJ23" s="8"/>
      <c r="OK23" s="8"/>
      <c r="OL23" s="8"/>
      <c r="OM23" s="8"/>
      <c r="ON23" s="8"/>
      <c r="OO23" s="8"/>
      <c r="OP23" s="8"/>
      <c r="OQ23" s="8"/>
      <c r="OR23" s="8"/>
      <c r="OS23" s="8"/>
      <c r="OT23" s="8"/>
      <c r="OU23" s="8"/>
      <c r="OV23" s="8"/>
      <c r="OW23" s="8"/>
      <c r="OX23" s="8"/>
      <c r="OY23" s="8"/>
      <c r="OZ23" s="8"/>
      <c r="PA23" s="8"/>
      <c r="PB23" s="8"/>
      <c r="PC23" s="8"/>
      <c r="PD23" s="8"/>
      <c r="PE23" s="8"/>
      <c r="PF23" s="8"/>
      <c r="PG23" s="8"/>
      <c r="PH23" s="8"/>
      <c r="PI23" s="8"/>
      <c r="PJ23" s="8"/>
      <c r="PK23" s="8"/>
      <c r="PL23" s="8"/>
      <c r="PM23" s="8"/>
      <c r="PN23" s="8"/>
      <c r="PO23" s="8"/>
      <c r="PP23" s="8"/>
      <c r="PQ23" s="8"/>
      <c r="PR23" s="8"/>
      <c r="PS23" s="8"/>
      <c r="PT23" s="8"/>
      <c r="PU23" s="8"/>
      <c r="PV23" s="8"/>
      <c r="PW23" s="8"/>
      <c r="PX23" s="8"/>
      <c r="PY23" s="8"/>
      <c r="PZ23" s="8"/>
      <c r="QA23" s="8"/>
      <c r="QB23" s="8"/>
      <c r="QC23" s="8"/>
      <c r="QD23" s="8"/>
      <c r="QE23" s="8"/>
      <c r="QF23" s="8"/>
      <c r="QG23" s="8"/>
      <c r="QH23" s="8"/>
      <c r="QI23" s="8"/>
      <c r="QJ23" s="8"/>
      <c r="QK23" s="8"/>
      <c r="QL23" s="8"/>
      <c r="QM23" s="8"/>
      <c r="QN23" s="8"/>
      <c r="QO23" s="8"/>
      <c r="QP23" s="8"/>
      <c r="QQ23" s="8"/>
      <c r="QR23" s="8"/>
      <c r="QS23" s="8"/>
      <c r="QT23" s="8"/>
      <c r="QU23" s="8"/>
      <c r="QV23" s="8"/>
      <c r="QW23" s="8"/>
      <c r="QX23" s="8"/>
      <c r="QY23" s="8"/>
      <c r="QZ23" s="8" t="s">
        <v>1038</v>
      </c>
      <c r="RA23" s="8" t="s">
        <v>2276</v>
      </c>
      <c r="RB23" s="8"/>
      <c r="RC23" s="8"/>
      <c r="RD23" s="8"/>
      <c r="RE23" s="8"/>
      <c r="RF23" s="8"/>
      <c r="RG23" s="8"/>
      <c r="RH23" s="8"/>
      <c r="RI23" s="8" t="s">
        <v>1038</v>
      </c>
      <c r="RJ23" s="8"/>
      <c r="RM23" s="8"/>
      <c r="RO23" s="8"/>
      <c r="RY23" s="8"/>
      <c r="SE23" s="8"/>
      <c r="TF23" s="8"/>
      <c r="TH23" s="8"/>
    </row>
    <row r="24" spans="1:587" s="9" customFormat="1" x14ac:dyDescent="0.25">
      <c r="A24" s="8" t="s">
        <v>107</v>
      </c>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t="s">
        <v>600</v>
      </c>
      <c r="IK24" s="8"/>
      <c r="IL24" s="8"/>
      <c r="IM24" s="8"/>
      <c r="IN24" s="8"/>
      <c r="IO24" s="8"/>
      <c r="IP24" s="8"/>
      <c r="IQ24" s="8"/>
      <c r="IR24" s="8"/>
      <c r="IS24" s="8"/>
      <c r="IT24" s="8"/>
      <c r="IU24" s="8"/>
      <c r="IV24" s="8"/>
      <c r="IW24" s="8"/>
      <c r="IX24" s="8"/>
      <c r="IY24" s="8"/>
      <c r="IZ24" s="8"/>
      <c r="JA24" s="8"/>
      <c r="JB24" s="8"/>
      <c r="JC24" s="8"/>
      <c r="JD24" s="8"/>
      <c r="JE24" s="8"/>
      <c r="JF24" s="8"/>
      <c r="JG24" s="8"/>
      <c r="JH24" s="8"/>
      <c r="JI24" s="8"/>
      <c r="JJ24" s="8"/>
      <c r="JK24" s="8"/>
      <c r="JL24" s="8"/>
      <c r="JM24" s="8"/>
      <c r="JN24" s="8"/>
      <c r="JO24" s="8"/>
      <c r="JP24" s="8"/>
      <c r="JQ24" s="8"/>
      <c r="JR24" s="8"/>
      <c r="JS24" s="8"/>
      <c r="JT24" s="8"/>
      <c r="JU24" s="8"/>
      <c r="JV24" s="8"/>
      <c r="JW24" s="8"/>
      <c r="JX24" s="8"/>
      <c r="JY24" s="8"/>
      <c r="JZ24" s="8"/>
      <c r="KA24" s="8"/>
      <c r="KB24" s="8"/>
      <c r="KC24" s="8"/>
      <c r="KD24" s="8"/>
      <c r="KE24" s="8"/>
      <c r="KF24" s="8"/>
      <c r="KG24" s="8"/>
      <c r="KH24" s="8"/>
      <c r="KI24" s="8"/>
      <c r="KJ24" s="8"/>
      <c r="KK24" s="8"/>
      <c r="KL24" s="8"/>
      <c r="KM24" s="8"/>
      <c r="KN24" s="8"/>
      <c r="KO24" s="8"/>
      <c r="KP24" s="8"/>
      <c r="KQ24" s="8"/>
      <c r="KR24" s="8"/>
      <c r="KS24" s="8"/>
      <c r="KT24" s="8"/>
      <c r="KU24" s="8"/>
      <c r="KV24" s="8"/>
      <c r="KW24" s="8"/>
      <c r="KX24" s="8"/>
      <c r="KY24" s="8"/>
      <c r="KZ24" s="8"/>
      <c r="LA24" s="8"/>
      <c r="LB24" s="8"/>
      <c r="LC24" s="8"/>
      <c r="LD24" s="8"/>
      <c r="LE24" s="8"/>
      <c r="LF24" s="8"/>
      <c r="LG24" s="8"/>
      <c r="LH24" s="8"/>
      <c r="LI24" s="8"/>
      <c r="LJ24" s="8"/>
      <c r="LK24" s="8"/>
      <c r="LL24" s="8"/>
      <c r="LM24" s="8"/>
      <c r="LN24" s="8"/>
      <c r="LO24" s="8"/>
      <c r="LP24" s="8"/>
      <c r="LQ24" s="8"/>
      <c r="LR24" s="8"/>
      <c r="LS24" s="8"/>
      <c r="LT24" s="8"/>
      <c r="LU24" s="8"/>
      <c r="LV24" s="8"/>
      <c r="LW24" s="8"/>
      <c r="LX24" s="8"/>
      <c r="LY24" s="8"/>
      <c r="LZ24" s="8"/>
      <c r="MA24" s="8"/>
      <c r="MB24" s="8"/>
      <c r="MC24" s="8"/>
      <c r="MD24" s="8"/>
      <c r="ME24" s="8"/>
      <c r="MF24" s="8"/>
      <c r="MG24" s="8"/>
      <c r="MH24" s="8"/>
      <c r="MI24" s="8"/>
      <c r="MJ24" s="8"/>
      <c r="MK24" s="8"/>
      <c r="ML24" s="8"/>
      <c r="MM24" s="8"/>
      <c r="MN24" s="8"/>
      <c r="MO24" s="8"/>
      <c r="MP24" s="8"/>
      <c r="MQ24" s="8"/>
      <c r="MR24" s="8"/>
      <c r="MS24" s="8"/>
      <c r="MT24" s="8"/>
      <c r="MU24" s="8"/>
      <c r="MV24" s="8"/>
      <c r="MW24" s="8"/>
      <c r="MX24" s="8"/>
      <c r="MY24" s="8"/>
      <c r="MZ24" s="8"/>
      <c r="NA24" s="8"/>
      <c r="NB24" s="8"/>
      <c r="NC24" s="8"/>
      <c r="ND24" s="8"/>
      <c r="NE24" s="8"/>
      <c r="NF24" s="8"/>
      <c r="NG24" s="8"/>
      <c r="NH24" s="8"/>
      <c r="NI24" s="8"/>
      <c r="NJ24" s="8"/>
      <c r="NK24" s="8"/>
      <c r="NL24" s="8"/>
      <c r="NM24" s="8"/>
      <c r="NN24" s="8"/>
      <c r="NO24" s="8"/>
      <c r="NP24" s="8"/>
      <c r="NQ24" s="8"/>
      <c r="NR24" s="8"/>
      <c r="NS24" s="8"/>
      <c r="NT24" s="8"/>
      <c r="NU24" s="8"/>
      <c r="NV24" s="8"/>
      <c r="NW24" s="8"/>
      <c r="NX24" s="8"/>
      <c r="NY24" s="8"/>
      <c r="NZ24" s="8"/>
      <c r="OA24" s="8"/>
      <c r="OB24" s="8"/>
      <c r="OC24" s="8"/>
      <c r="OD24" s="8"/>
      <c r="OE24" s="8"/>
      <c r="OF24" s="8"/>
      <c r="OG24" s="8"/>
      <c r="OH24" s="8"/>
      <c r="OI24" s="8"/>
      <c r="OJ24" s="8"/>
      <c r="OK24" s="8"/>
      <c r="OL24" s="8"/>
      <c r="OM24" s="8"/>
      <c r="ON24" s="8"/>
      <c r="OO24" s="8"/>
      <c r="OP24" s="8"/>
      <c r="OQ24" s="8"/>
      <c r="OR24" s="8"/>
      <c r="OS24" s="8"/>
      <c r="OT24" s="8"/>
      <c r="OU24" s="8"/>
      <c r="OV24" s="8"/>
      <c r="OW24" s="8"/>
      <c r="OX24" s="8"/>
      <c r="OY24" s="8"/>
      <c r="OZ24" s="8"/>
      <c r="PA24" s="8"/>
      <c r="PB24" s="8"/>
      <c r="PC24" s="8"/>
      <c r="PD24" s="8"/>
      <c r="PE24" s="8"/>
      <c r="PF24" s="8"/>
      <c r="PG24" s="8"/>
      <c r="PH24" s="8"/>
      <c r="PI24" s="8"/>
      <c r="PJ24" s="8"/>
      <c r="PK24" s="8"/>
      <c r="PL24" s="8"/>
      <c r="PM24" s="8"/>
      <c r="PN24" s="8"/>
      <c r="PO24" s="8"/>
      <c r="PP24" s="8"/>
      <c r="PQ24" s="8"/>
      <c r="PR24" s="8"/>
      <c r="PS24" s="8"/>
      <c r="PT24" s="8"/>
      <c r="PU24" s="8"/>
      <c r="PV24" s="8"/>
      <c r="PW24" s="8"/>
      <c r="PX24" s="8"/>
      <c r="PY24" s="8"/>
      <c r="PZ24" s="8"/>
      <c r="QA24" s="8"/>
      <c r="QB24" s="8"/>
      <c r="QC24" s="8"/>
      <c r="QD24" s="8"/>
      <c r="QE24" s="8"/>
      <c r="QF24" s="8"/>
      <c r="QG24" s="8"/>
      <c r="QH24" s="8"/>
      <c r="QI24" s="8"/>
      <c r="QJ24" s="8"/>
      <c r="QK24" s="8"/>
      <c r="QL24" s="8"/>
      <c r="QM24" s="8"/>
      <c r="QN24" s="8"/>
      <c r="QO24" s="8"/>
      <c r="QP24" s="8"/>
      <c r="QQ24" s="8"/>
      <c r="QR24" s="8"/>
      <c r="QS24" s="8"/>
      <c r="QT24" s="8"/>
      <c r="QU24" s="8"/>
      <c r="QV24" s="8"/>
      <c r="QW24" s="8"/>
      <c r="QX24" s="8"/>
      <c r="QY24" s="8"/>
      <c r="QZ24" s="8"/>
      <c r="RA24" s="8" t="s">
        <v>642</v>
      </c>
      <c r="RB24" s="8"/>
      <c r="RC24" s="8"/>
      <c r="RD24" s="8"/>
      <c r="RE24" s="8"/>
      <c r="RF24" s="8"/>
      <c r="RG24" s="8"/>
      <c r="RH24" s="8"/>
      <c r="RI24" s="8"/>
      <c r="RJ24" s="8"/>
      <c r="RM24" s="8"/>
      <c r="RO24" s="8"/>
      <c r="RY24" s="8"/>
      <c r="SE24" s="8"/>
      <c r="TF24" s="8"/>
      <c r="TH24" s="8"/>
    </row>
    <row r="25" spans="1:587" s="9" customFormat="1" x14ac:dyDescent="0.25">
      <c r="A25" s="8" t="s">
        <v>564</v>
      </c>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c r="IY25" s="8"/>
      <c r="IZ25" s="8"/>
      <c r="JA25" s="8"/>
      <c r="JB25" s="8"/>
      <c r="JC25" s="8"/>
      <c r="JD25" s="8"/>
      <c r="JE25" s="8"/>
      <c r="JF25" s="8"/>
      <c r="JG25" s="8"/>
      <c r="JH25" s="8"/>
      <c r="JI25" s="8"/>
      <c r="JJ25" s="8"/>
      <c r="JK25" s="8"/>
      <c r="JL25" s="8"/>
      <c r="JM25" s="8"/>
      <c r="JN25" s="8"/>
      <c r="JO25" s="8"/>
      <c r="JP25" s="8"/>
      <c r="JQ25" s="8"/>
      <c r="JR25" s="8"/>
      <c r="JS25" s="8"/>
      <c r="JT25" s="8"/>
      <c r="JU25" s="8"/>
      <c r="JV25" s="8"/>
      <c r="JW25" s="8"/>
      <c r="JX25" s="8"/>
      <c r="JY25" s="8"/>
      <c r="JZ25" s="8"/>
      <c r="KA25" s="8"/>
      <c r="KB25" s="8"/>
      <c r="KC25" s="8"/>
      <c r="KD25" s="8"/>
      <c r="KE25" s="8"/>
      <c r="KF25" s="8"/>
      <c r="KG25" s="8"/>
      <c r="KH25" s="8"/>
      <c r="KI25" s="8"/>
      <c r="KJ25" s="8"/>
      <c r="KK25" s="8"/>
      <c r="KL25" s="8"/>
      <c r="KM25" s="8"/>
      <c r="KN25" s="8"/>
      <c r="KO25" s="8"/>
      <c r="KP25" s="8"/>
      <c r="KQ25" s="8"/>
      <c r="KR25" s="8"/>
      <c r="KS25" s="8"/>
      <c r="KT25" s="8"/>
      <c r="KU25" s="8"/>
      <c r="KV25" s="8"/>
      <c r="KW25" s="8"/>
      <c r="KX25" s="8"/>
      <c r="KY25" s="8"/>
      <c r="KZ25" s="8"/>
      <c r="LA25" s="8"/>
      <c r="LB25" s="8"/>
      <c r="LC25" s="8"/>
      <c r="LD25" s="8"/>
      <c r="LE25" s="8"/>
      <c r="LF25" s="8"/>
      <c r="LG25" s="8"/>
      <c r="LH25" s="8"/>
      <c r="LI25" s="8"/>
      <c r="LJ25" s="8"/>
      <c r="LK25" s="8"/>
      <c r="LL25" s="8"/>
      <c r="LM25" s="8"/>
      <c r="LN25" s="8"/>
      <c r="LO25" s="8"/>
      <c r="LP25" s="8"/>
      <c r="LQ25" s="8"/>
      <c r="LR25" s="8"/>
      <c r="LS25" s="8"/>
      <c r="LT25" s="8"/>
      <c r="LU25" s="8"/>
      <c r="LV25" s="8"/>
      <c r="LW25" s="8"/>
      <c r="LX25" s="8"/>
      <c r="LY25" s="8"/>
      <c r="LZ25" s="8"/>
      <c r="MA25" s="8"/>
      <c r="MB25" s="8"/>
      <c r="MC25" s="8"/>
      <c r="MD25" s="8"/>
      <c r="ME25" s="8"/>
      <c r="MF25" s="8"/>
      <c r="MG25" s="8"/>
      <c r="MH25" s="8"/>
      <c r="MI25" s="8"/>
      <c r="MJ25" s="8"/>
      <c r="MK25" s="8"/>
      <c r="ML25" s="8"/>
      <c r="MM25" s="8"/>
      <c r="MN25" s="8"/>
      <c r="MO25" s="8"/>
      <c r="MP25" s="8"/>
      <c r="MQ25" s="8"/>
      <c r="MR25" s="8"/>
      <c r="MS25" s="8"/>
      <c r="MT25" s="8"/>
      <c r="MU25" s="8"/>
      <c r="MV25" s="8"/>
      <c r="MW25" s="8"/>
      <c r="MX25" s="8"/>
      <c r="MY25" s="8"/>
      <c r="MZ25" s="8"/>
      <c r="NA25" s="8"/>
      <c r="NB25" s="8"/>
      <c r="NC25" s="8"/>
      <c r="ND25" s="8"/>
      <c r="NE25" s="8"/>
      <c r="NF25" s="8"/>
      <c r="NG25" s="8"/>
      <c r="NH25" s="8"/>
      <c r="NI25" s="8"/>
      <c r="NJ25" s="8"/>
      <c r="NK25" s="8"/>
      <c r="NL25" s="8"/>
      <c r="NM25" s="8"/>
      <c r="NN25" s="8"/>
      <c r="NO25" s="8"/>
      <c r="NP25" s="8"/>
      <c r="NQ25" s="8"/>
      <c r="NR25" s="8"/>
      <c r="NS25" s="8"/>
      <c r="NT25" s="8"/>
      <c r="NU25" s="8"/>
      <c r="NV25" s="8"/>
      <c r="NW25" s="8"/>
      <c r="NX25" s="8"/>
      <c r="NY25" s="8"/>
      <c r="NZ25" s="8"/>
      <c r="OA25" s="8"/>
      <c r="OB25" s="8"/>
      <c r="OC25" s="8"/>
      <c r="OD25" s="8"/>
      <c r="OE25" s="8"/>
      <c r="OF25" s="8"/>
      <c r="OG25" s="8"/>
      <c r="OH25" s="8"/>
      <c r="OI25" s="8"/>
      <c r="OJ25" s="8"/>
      <c r="OK25" s="8"/>
      <c r="OL25" s="8"/>
      <c r="OM25" s="8"/>
      <c r="ON25" s="8"/>
      <c r="OO25" s="8"/>
      <c r="OP25" s="8"/>
      <c r="OQ25" s="8"/>
      <c r="OR25" s="8"/>
      <c r="OS25" s="8"/>
      <c r="OT25" s="8"/>
      <c r="OU25" s="8"/>
      <c r="OV25" s="8"/>
      <c r="OW25" s="8"/>
      <c r="OX25" s="8"/>
      <c r="OY25" s="8"/>
      <c r="OZ25" s="8"/>
      <c r="PA25" s="8"/>
      <c r="PB25" s="8"/>
      <c r="PC25" s="8"/>
      <c r="PD25" s="8"/>
      <c r="PE25" s="8"/>
      <c r="PF25" s="8"/>
      <c r="PG25" s="8"/>
      <c r="PH25" s="8"/>
      <c r="PI25" s="8"/>
      <c r="PJ25" s="8"/>
      <c r="PK25" s="8"/>
      <c r="PL25" s="8"/>
      <c r="PM25" s="8"/>
      <c r="PN25" s="8"/>
      <c r="PO25" s="8"/>
      <c r="PP25" s="8"/>
      <c r="PQ25" s="8"/>
      <c r="PR25" s="8"/>
      <c r="PS25" s="8"/>
      <c r="PT25" s="8"/>
      <c r="PU25" s="8"/>
      <c r="PV25" s="8"/>
      <c r="PW25" s="8"/>
      <c r="PX25" s="8"/>
      <c r="PY25" s="8"/>
      <c r="PZ25" s="8"/>
      <c r="QA25" s="8"/>
      <c r="QB25" s="8"/>
      <c r="QC25" s="8"/>
      <c r="QD25" s="8"/>
      <c r="QE25" s="8"/>
      <c r="QF25" s="8"/>
      <c r="QG25" s="8"/>
      <c r="QH25" s="8"/>
      <c r="QI25" s="8"/>
      <c r="QJ25" s="8"/>
      <c r="QK25" s="8"/>
      <c r="QL25" s="8"/>
      <c r="QM25" s="8"/>
      <c r="QN25" s="8"/>
      <c r="QO25" s="8"/>
      <c r="QP25" s="8"/>
      <c r="QQ25" s="8"/>
      <c r="QR25" s="8"/>
      <c r="QS25" s="8"/>
      <c r="QT25" s="8"/>
      <c r="QU25" s="8"/>
      <c r="QV25" s="8"/>
      <c r="QW25" s="8"/>
      <c r="QX25" s="8"/>
      <c r="QY25" s="8"/>
      <c r="QZ25" s="8"/>
      <c r="RA25" s="8" t="s">
        <v>1038</v>
      </c>
      <c r="RB25" s="8"/>
      <c r="RC25" s="8"/>
      <c r="RD25" s="8"/>
      <c r="RE25" s="8"/>
      <c r="RF25" s="8"/>
      <c r="RG25" s="8"/>
      <c r="RH25" s="8"/>
      <c r="RI25" s="8"/>
      <c r="RJ25" s="8"/>
      <c r="RM25" s="8"/>
      <c r="RO25" s="8"/>
      <c r="RY25" s="8"/>
      <c r="SE25" s="8"/>
      <c r="TF25" s="8"/>
      <c r="TH25" s="8"/>
    </row>
    <row r="26" spans="1:587" s="11" customFormat="1" x14ac:dyDescent="0.25">
      <c r="A26" s="10" t="s">
        <v>13</v>
      </c>
      <c r="B26" s="10">
        <v>6</v>
      </c>
      <c r="C26" s="10">
        <v>1</v>
      </c>
      <c r="D26" s="10">
        <v>1</v>
      </c>
      <c r="E26" s="10">
        <v>1</v>
      </c>
      <c r="F26" s="10">
        <v>1</v>
      </c>
      <c r="G26" s="10">
        <v>1</v>
      </c>
      <c r="H26" s="10">
        <v>1</v>
      </c>
      <c r="I26" s="10">
        <v>1</v>
      </c>
      <c r="J26" s="10">
        <v>1</v>
      </c>
      <c r="K26" s="10">
        <v>1</v>
      </c>
      <c r="L26" s="10">
        <v>1</v>
      </c>
      <c r="M26" s="10">
        <v>4</v>
      </c>
      <c r="N26" s="10">
        <v>1</v>
      </c>
      <c r="O26" s="10">
        <v>3</v>
      </c>
      <c r="P26" s="10">
        <v>1</v>
      </c>
      <c r="Q26" s="10">
        <v>1</v>
      </c>
      <c r="R26" s="10"/>
      <c r="S26" s="10">
        <v>1</v>
      </c>
      <c r="T26" s="10">
        <v>1</v>
      </c>
      <c r="U26" s="10">
        <v>1</v>
      </c>
      <c r="V26" s="10">
        <v>1</v>
      </c>
      <c r="W26" s="10">
        <v>8</v>
      </c>
      <c r="X26" s="10">
        <v>1</v>
      </c>
      <c r="Y26" s="10">
        <v>1</v>
      </c>
      <c r="Z26" s="10">
        <v>1</v>
      </c>
      <c r="AA26" s="10">
        <v>1</v>
      </c>
      <c r="AB26" s="10">
        <v>1</v>
      </c>
      <c r="AC26" s="10">
        <v>1</v>
      </c>
      <c r="AD26" s="10">
        <v>1</v>
      </c>
      <c r="AE26" s="10">
        <v>1</v>
      </c>
      <c r="AF26" s="10">
        <v>1</v>
      </c>
      <c r="AG26" s="10">
        <v>1</v>
      </c>
      <c r="AH26" s="10">
        <v>1</v>
      </c>
      <c r="AI26" s="10">
        <v>1</v>
      </c>
      <c r="AJ26" s="10">
        <v>1</v>
      </c>
      <c r="AK26" s="10">
        <v>1</v>
      </c>
      <c r="AL26" s="10">
        <v>1</v>
      </c>
      <c r="AM26" s="10">
        <v>1</v>
      </c>
      <c r="AN26" s="10">
        <v>1</v>
      </c>
      <c r="AO26" s="10">
        <v>1</v>
      </c>
      <c r="AP26" s="10">
        <v>2</v>
      </c>
      <c r="AQ26" s="10">
        <v>2</v>
      </c>
      <c r="AR26" s="10">
        <v>2</v>
      </c>
      <c r="AS26" s="10">
        <v>2</v>
      </c>
      <c r="AT26" s="10">
        <v>2</v>
      </c>
      <c r="AU26" s="10">
        <v>2</v>
      </c>
      <c r="AV26" s="10">
        <v>2</v>
      </c>
      <c r="AW26" s="10">
        <v>2</v>
      </c>
      <c r="AX26" s="10">
        <v>2</v>
      </c>
      <c r="AY26" s="10">
        <v>1</v>
      </c>
      <c r="AZ26" s="10">
        <v>4</v>
      </c>
      <c r="BA26" s="10">
        <v>4</v>
      </c>
      <c r="BB26" s="10">
        <v>7</v>
      </c>
      <c r="BC26" s="10">
        <v>1</v>
      </c>
      <c r="BD26" s="10">
        <v>7</v>
      </c>
      <c r="BE26" s="10">
        <v>7</v>
      </c>
      <c r="BF26" s="10">
        <v>7</v>
      </c>
      <c r="BG26" s="10">
        <v>7</v>
      </c>
      <c r="BH26" s="10">
        <v>7</v>
      </c>
      <c r="BI26" s="10">
        <v>7</v>
      </c>
      <c r="BJ26" s="10">
        <v>7</v>
      </c>
      <c r="BK26" s="10">
        <v>7</v>
      </c>
      <c r="BL26" s="10"/>
      <c r="BM26" s="10"/>
      <c r="BN26" s="10">
        <v>2</v>
      </c>
      <c r="BO26" s="10">
        <v>2</v>
      </c>
      <c r="BP26" s="10">
        <v>1</v>
      </c>
      <c r="BQ26" s="10">
        <v>1</v>
      </c>
      <c r="BR26" s="10">
        <v>1</v>
      </c>
      <c r="BS26" s="10">
        <v>1</v>
      </c>
      <c r="BT26" s="10">
        <v>1</v>
      </c>
      <c r="BU26" s="10">
        <v>1</v>
      </c>
      <c r="BV26" s="10">
        <v>1</v>
      </c>
      <c r="BW26" s="10"/>
      <c r="BX26" s="10">
        <v>1</v>
      </c>
      <c r="BY26" s="10">
        <v>1</v>
      </c>
      <c r="BZ26" s="10"/>
      <c r="CA26" s="10">
        <v>15</v>
      </c>
      <c r="CB26" s="10">
        <v>1</v>
      </c>
      <c r="CC26" s="10">
        <v>2</v>
      </c>
      <c r="CD26" s="10">
        <v>2</v>
      </c>
      <c r="CE26" s="10">
        <v>2</v>
      </c>
      <c r="CF26" s="10">
        <v>1</v>
      </c>
      <c r="CG26" s="10">
        <v>15</v>
      </c>
      <c r="CH26" s="10">
        <v>6</v>
      </c>
      <c r="CI26" s="10">
        <v>1</v>
      </c>
      <c r="CJ26" s="10">
        <v>2</v>
      </c>
      <c r="CK26" s="10">
        <v>2</v>
      </c>
      <c r="CL26" s="10"/>
      <c r="CM26" s="10"/>
      <c r="CN26" s="10"/>
      <c r="CO26" s="10">
        <v>18</v>
      </c>
      <c r="CP26" s="10">
        <v>12</v>
      </c>
      <c r="CQ26" s="10">
        <v>1</v>
      </c>
      <c r="CR26" s="10">
        <v>1</v>
      </c>
      <c r="CS26" s="10">
        <v>12</v>
      </c>
      <c r="CT26" s="10">
        <v>15</v>
      </c>
      <c r="CU26" s="10">
        <v>6</v>
      </c>
      <c r="CV26" s="10">
        <v>1</v>
      </c>
      <c r="CW26" s="10">
        <v>1</v>
      </c>
      <c r="CX26" s="10">
        <v>2</v>
      </c>
      <c r="CY26" s="10">
        <v>18</v>
      </c>
      <c r="CZ26" s="10">
        <v>20</v>
      </c>
      <c r="DA26" s="10">
        <v>16</v>
      </c>
      <c r="DB26" s="10">
        <v>7</v>
      </c>
      <c r="DC26" s="10">
        <v>7</v>
      </c>
      <c r="DD26" s="10">
        <v>7</v>
      </c>
      <c r="DE26" s="10">
        <v>7</v>
      </c>
      <c r="DF26" s="10">
        <v>1</v>
      </c>
      <c r="DG26" s="10">
        <v>1</v>
      </c>
      <c r="DH26" s="10">
        <v>1</v>
      </c>
      <c r="DI26" s="10">
        <v>2</v>
      </c>
      <c r="DJ26" s="10">
        <v>1</v>
      </c>
      <c r="DK26" s="10">
        <v>1</v>
      </c>
      <c r="DL26" s="10">
        <v>1</v>
      </c>
      <c r="DM26" s="10">
        <v>1</v>
      </c>
      <c r="DN26" s="10"/>
      <c r="DO26" s="10"/>
      <c r="DP26" s="10">
        <v>1</v>
      </c>
      <c r="DQ26" s="10"/>
      <c r="DR26" s="10">
        <v>4</v>
      </c>
      <c r="DS26" s="10"/>
      <c r="DT26" s="10">
        <v>7</v>
      </c>
      <c r="DU26" s="10">
        <v>1</v>
      </c>
      <c r="DV26" s="10"/>
      <c r="DW26" s="10"/>
      <c r="DX26" s="10">
        <v>20</v>
      </c>
      <c r="DY26" s="10">
        <v>1</v>
      </c>
      <c r="DZ26" s="10">
        <v>5</v>
      </c>
      <c r="EA26" s="10">
        <v>2</v>
      </c>
      <c r="EB26" s="10">
        <v>2</v>
      </c>
      <c r="EC26" s="10">
        <v>20</v>
      </c>
      <c r="ED26" s="10"/>
      <c r="EE26" s="10">
        <v>1</v>
      </c>
      <c r="EF26" s="10">
        <v>1</v>
      </c>
      <c r="EG26" s="10"/>
      <c r="EH26" s="10"/>
      <c r="EI26" s="10">
        <v>1</v>
      </c>
      <c r="EJ26" s="10"/>
      <c r="EK26" s="10">
        <v>1</v>
      </c>
      <c r="EL26" s="10">
        <v>1</v>
      </c>
      <c r="EM26" s="10">
        <v>7</v>
      </c>
      <c r="EN26" s="10">
        <v>20</v>
      </c>
      <c r="EO26" s="10">
        <v>1</v>
      </c>
      <c r="EP26" s="10">
        <v>12</v>
      </c>
      <c r="EQ26" s="10">
        <v>10</v>
      </c>
      <c r="ER26" s="10">
        <v>10</v>
      </c>
      <c r="ES26" s="10">
        <v>10</v>
      </c>
      <c r="ET26" s="10">
        <v>1</v>
      </c>
      <c r="EU26" s="10">
        <v>11</v>
      </c>
      <c r="EV26" s="10">
        <v>1</v>
      </c>
      <c r="EW26" s="10">
        <v>2</v>
      </c>
      <c r="EX26" s="10">
        <v>7</v>
      </c>
      <c r="EY26" s="10">
        <v>8</v>
      </c>
      <c r="EZ26" s="10">
        <v>14</v>
      </c>
      <c r="FA26" s="10"/>
      <c r="FB26" s="10"/>
      <c r="FC26" s="10">
        <v>2</v>
      </c>
      <c r="FD26" s="10"/>
      <c r="FE26" s="10">
        <v>6</v>
      </c>
      <c r="FF26" s="10">
        <v>1</v>
      </c>
      <c r="FG26" s="10">
        <v>1</v>
      </c>
      <c r="FH26" s="10">
        <v>7</v>
      </c>
      <c r="FI26" s="10">
        <v>10</v>
      </c>
      <c r="FJ26" s="10">
        <v>2</v>
      </c>
      <c r="FK26" s="10"/>
      <c r="FL26" s="10">
        <v>15</v>
      </c>
      <c r="FM26" s="10">
        <v>15</v>
      </c>
      <c r="FN26" s="10">
        <v>15</v>
      </c>
      <c r="FO26" s="10">
        <v>15</v>
      </c>
      <c r="FP26" s="10">
        <v>15</v>
      </c>
      <c r="FQ26" s="10">
        <v>15</v>
      </c>
      <c r="FR26" s="10">
        <v>15</v>
      </c>
      <c r="FS26" s="10">
        <v>15</v>
      </c>
      <c r="FT26" s="10">
        <v>15</v>
      </c>
      <c r="FU26" s="10">
        <v>1</v>
      </c>
      <c r="FV26" s="10">
        <v>1</v>
      </c>
      <c r="FW26" s="10">
        <v>2</v>
      </c>
      <c r="FX26" s="10">
        <v>2</v>
      </c>
      <c r="FY26" s="10">
        <v>16</v>
      </c>
      <c r="FZ26" s="10">
        <v>6</v>
      </c>
      <c r="GA26" s="10">
        <v>12</v>
      </c>
      <c r="GB26" s="10">
        <v>18</v>
      </c>
      <c r="GC26" s="10">
        <v>8</v>
      </c>
      <c r="GD26" s="10">
        <v>1</v>
      </c>
      <c r="GE26" s="10">
        <v>2</v>
      </c>
      <c r="GF26" s="10">
        <v>14</v>
      </c>
      <c r="GG26" s="10">
        <v>1</v>
      </c>
      <c r="GH26" s="10">
        <v>6</v>
      </c>
      <c r="GI26" s="10">
        <v>1</v>
      </c>
      <c r="GJ26" s="10">
        <v>1</v>
      </c>
      <c r="GK26" s="10">
        <v>1</v>
      </c>
      <c r="GL26" s="10">
        <v>2</v>
      </c>
      <c r="GM26" s="10">
        <v>1</v>
      </c>
      <c r="GN26" s="10">
        <v>1</v>
      </c>
      <c r="GO26" s="10"/>
      <c r="GP26" s="10">
        <v>7</v>
      </c>
      <c r="GQ26" s="10"/>
      <c r="GR26" s="10"/>
      <c r="GS26" s="10"/>
      <c r="GT26" s="10"/>
      <c r="GU26" s="10">
        <v>1</v>
      </c>
      <c r="GV26" s="10">
        <v>1</v>
      </c>
      <c r="GW26" s="10"/>
      <c r="GX26" s="10"/>
      <c r="GY26" s="10"/>
      <c r="GZ26" s="10">
        <v>1</v>
      </c>
      <c r="HA26" s="10">
        <v>7</v>
      </c>
      <c r="HB26" s="10"/>
      <c r="HC26" s="10">
        <v>2</v>
      </c>
      <c r="HD26" s="10"/>
      <c r="HE26" s="10">
        <v>7</v>
      </c>
      <c r="HF26" s="10">
        <v>1</v>
      </c>
      <c r="HG26" s="10">
        <v>2</v>
      </c>
      <c r="HH26" s="10">
        <v>1</v>
      </c>
      <c r="HI26" s="10">
        <v>1</v>
      </c>
      <c r="HJ26" s="10">
        <v>7</v>
      </c>
      <c r="HK26" s="10">
        <v>1</v>
      </c>
      <c r="HL26" s="10">
        <v>1</v>
      </c>
      <c r="HM26" s="10">
        <v>7</v>
      </c>
      <c r="HN26" s="10">
        <v>7</v>
      </c>
      <c r="HO26" s="10">
        <v>2</v>
      </c>
      <c r="HP26" s="10">
        <v>16</v>
      </c>
      <c r="HQ26" s="10">
        <v>1</v>
      </c>
      <c r="HR26" s="10">
        <v>2</v>
      </c>
      <c r="HS26" s="10"/>
      <c r="HT26" s="10">
        <v>1</v>
      </c>
      <c r="HU26" s="10">
        <v>1</v>
      </c>
      <c r="HV26" s="10">
        <v>15</v>
      </c>
      <c r="HW26" s="10">
        <v>1</v>
      </c>
      <c r="HX26" s="10">
        <v>2</v>
      </c>
      <c r="HY26" s="10"/>
      <c r="HZ26" s="10"/>
      <c r="IA26" s="10">
        <v>7</v>
      </c>
      <c r="IB26" s="10">
        <v>4</v>
      </c>
      <c r="IC26" s="10">
        <v>4</v>
      </c>
      <c r="ID26" s="10">
        <v>4</v>
      </c>
      <c r="IE26" s="10">
        <v>4</v>
      </c>
      <c r="IF26" s="10">
        <v>4</v>
      </c>
      <c r="IG26" s="10">
        <v>7</v>
      </c>
      <c r="IH26" s="10"/>
      <c r="II26" s="10"/>
      <c r="IJ26" s="10">
        <v>15</v>
      </c>
      <c r="IK26" s="10">
        <v>1</v>
      </c>
      <c r="IL26" s="10"/>
      <c r="IM26" s="10"/>
      <c r="IN26" s="10">
        <v>7</v>
      </c>
      <c r="IO26" s="10">
        <v>16</v>
      </c>
      <c r="IP26" s="10">
        <v>1</v>
      </c>
      <c r="IQ26" s="10">
        <v>1</v>
      </c>
      <c r="IR26" s="10">
        <v>1</v>
      </c>
      <c r="IS26" s="10">
        <v>10</v>
      </c>
      <c r="IT26" s="10">
        <v>7</v>
      </c>
      <c r="IU26" s="10"/>
      <c r="IV26" s="10">
        <v>1</v>
      </c>
      <c r="IW26" s="10"/>
      <c r="IX26" s="10">
        <v>2</v>
      </c>
      <c r="IY26" s="10">
        <v>2</v>
      </c>
      <c r="IZ26" s="10">
        <v>16</v>
      </c>
      <c r="JA26" s="10">
        <v>1</v>
      </c>
      <c r="JB26" s="10">
        <v>1</v>
      </c>
      <c r="JC26" s="10">
        <v>1</v>
      </c>
      <c r="JD26" s="10">
        <v>1</v>
      </c>
      <c r="JE26" s="10">
        <v>1</v>
      </c>
      <c r="JF26" s="10">
        <v>1</v>
      </c>
      <c r="JG26" s="10">
        <v>1</v>
      </c>
      <c r="JH26" s="10">
        <v>1</v>
      </c>
      <c r="JI26" s="10">
        <v>1</v>
      </c>
      <c r="JJ26" s="10">
        <v>1</v>
      </c>
      <c r="JK26" s="10">
        <v>1</v>
      </c>
      <c r="JL26" s="10">
        <v>1</v>
      </c>
      <c r="JM26" s="10">
        <v>1</v>
      </c>
      <c r="JN26" s="10">
        <v>12</v>
      </c>
      <c r="JO26" s="10"/>
      <c r="JP26" s="10">
        <v>1</v>
      </c>
      <c r="JQ26" s="10">
        <v>1</v>
      </c>
      <c r="JR26" s="10"/>
      <c r="JS26" s="10">
        <v>1</v>
      </c>
      <c r="JT26" s="10">
        <v>2</v>
      </c>
      <c r="JU26" s="10">
        <v>1</v>
      </c>
      <c r="JV26" s="10">
        <v>1</v>
      </c>
      <c r="JW26" s="10">
        <v>18</v>
      </c>
      <c r="JX26" s="10">
        <v>7</v>
      </c>
      <c r="JY26" s="10"/>
      <c r="JZ26" s="10">
        <v>14</v>
      </c>
      <c r="KA26" s="10">
        <v>8</v>
      </c>
      <c r="KB26" s="10">
        <v>1</v>
      </c>
      <c r="KC26" s="10">
        <v>1</v>
      </c>
      <c r="KD26" s="10">
        <v>1</v>
      </c>
      <c r="KE26" s="10">
        <v>1</v>
      </c>
      <c r="KF26" s="10">
        <v>1</v>
      </c>
      <c r="KG26" s="10">
        <v>1</v>
      </c>
      <c r="KH26" s="10">
        <v>1</v>
      </c>
      <c r="KI26" s="10">
        <v>1</v>
      </c>
      <c r="KJ26" s="10">
        <v>1</v>
      </c>
      <c r="KK26" s="10">
        <v>1</v>
      </c>
      <c r="KL26" s="10">
        <v>1</v>
      </c>
      <c r="KM26" s="10">
        <v>1</v>
      </c>
      <c r="KN26" s="10">
        <v>1</v>
      </c>
      <c r="KO26" s="10">
        <v>1</v>
      </c>
      <c r="KP26" s="10">
        <v>7</v>
      </c>
      <c r="KQ26" s="10"/>
      <c r="KR26" s="10"/>
      <c r="KS26" s="10">
        <v>6</v>
      </c>
      <c r="KT26" s="10">
        <v>1</v>
      </c>
      <c r="KU26" s="10">
        <v>14</v>
      </c>
      <c r="KV26" s="10">
        <v>1</v>
      </c>
      <c r="KW26" s="10">
        <v>14</v>
      </c>
      <c r="KX26" s="10">
        <v>1</v>
      </c>
      <c r="KY26" s="10">
        <v>1</v>
      </c>
      <c r="KZ26" s="10"/>
      <c r="LA26" s="10">
        <v>1</v>
      </c>
      <c r="LB26" s="10">
        <v>2</v>
      </c>
      <c r="LC26" s="10"/>
      <c r="LD26" s="10">
        <v>1</v>
      </c>
      <c r="LE26" s="10">
        <v>15</v>
      </c>
      <c r="LF26" s="10">
        <v>2</v>
      </c>
      <c r="LG26" s="10">
        <v>3</v>
      </c>
      <c r="LH26" s="10"/>
      <c r="LI26" s="10">
        <v>1</v>
      </c>
      <c r="LJ26" s="10">
        <v>1</v>
      </c>
      <c r="LK26" s="10">
        <v>1</v>
      </c>
      <c r="LL26" s="10">
        <v>1</v>
      </c>
      <c r="LM26" s="10">
        <v>1</v>
      </c>
      <c r="LN26" s="10">
        <v>1</v>
      </c>
      <c r="LO26" s="10">
        <v>1</v>
      </c>
      <c r="LP26" s="10">
        <v>1</v>
      </c>
      <c r="LQ26" s="10">
        <v>1</v>
      </c>
      <c r="LR26" s="10">
        <v>1</v>
      </c>
      <c r="LS26" s="10"/>
      <c r="LT26" s="10">
        <v>7</v>
      </c>
      <c r="LU26" s="10">
        <v>8</v>
      </c>
      <c r="LV26" s="10">
        <v>2</v>
      </c>
      <c r="LW26" s="10"/>
      <c r="LX26" s="10"/>
      <c r="LY26" s="10"/>
      <c r="LZ26" s="10"/>
      <c r="MA26" s="10">
        <v>2</v>
      </c>
      <c r="MB26" s="10">
        <v>6</v>
      </c>
      <c r="MC26" s="10">
        <v>1</v>
      </c>
      <c r="MD26" s="10">
        <v>1</v>
      </c>
      <c r="ME26" s="10">
        <v>1</v>
      </c>
      <c r="MF26" s="10">
        <v>1</v>
      </c>
      <c r="MG26" s="10">
        <v>1</v>
      </c>
      <c r="MH26" s="10">
        <v>1</v>
      </c>
      <c r="MI26" s="10">
        <v>1</v>
      </c>
      <c r="MJ26" s="10">
        <v>1</v>
      </c>
      <c r="MK26" s="10">
        <v>1</v>
      </c>
      <c r="ML26" s="10">
        <v>1</v>
      </c>
      <c r="MM26" s="10">
        <v>1</v>
      </c>
      <c r="MN26" s="10">
        <v>1</v>
      </c>
      <c r="MO26" s="10">
        <v>1</v>
      </c>
      <c r="MP26" s="10">
        <v>1</v>
      </c>
      <c r="MQ26" s="10"/>
      <c r="MR26" s="10">
        <v>6</v>
      </c>
      <c r="MS26" s="10"/>
      <c r="MT26" s="10">
        <v>4</v>
      </c>
      <c r="MU26" s="10">
        <v>16</v>
      </c>
      <c r="MV26" s="10">
        <v>8</v>
      </c>
      <c r="MW26" s="10">
        <v>2</v>
      </c>
      <c r="MX26" s="10">
        <v>2</v>
      </c>
      <c r="MY26" s="10">
        <v>2</v>
      </c>
      <c r="MZ26" s="10">
        <v>2</v>
      </c>
      <c r="NA26" s="10">
        <v>2</v>
      </c>
      <c r="NB26" s="10">
        <v>2</v>
      </c>
      <c r="NC26" s="10">
        <v>2</v>
      </c>
      <c r="ND26" s="10">
        <v>2</v>
      </c>
      <c r="NE26" s="10">
        <v>2</v>
      </c>
      <c r="NF26" s="10">
        <v>2</v>
      </c>
      <c r="NG26" s="10"/>
      <c r="NH26" s="10">
        <v>10</v>
      </c>
      <c r="NI26" s="10">
        <v>10</v>
      </c>
      <c r="NJ26" s="10"/>
      <c r="NK26" s="10">
        <v>6</v>
      </c>
      <c r="NL26" s="10">
        <v>1</v>
      </c>
      <c r="NM26" s="10"/>
      <c r="NN26" s="10"/>
      <c r="NO26" s="10"/>
      <c r="NP26" s="10"/>
      <c r="NQ26" s="10"/>
      <c r="NR26" s="10"/>
      <c r="NS26" s="10"/>
      <c r="NT26" s="10"/>
      <c r="NU26" s="10"/>
      <c r="NV26" s="10"/>
      <c r="NW26" s="10"/>
      <c r="NX26" s="10"/>
      <c r="NY26" s="10"/>
      <c r="NZ26" s="10"/>
      <c r="OA26" s="10"/>
      <c r="OB26" s="10"/>
      <c r="OC26" s="10"/>
      <c r="OD26" s="10"/>
      <c r="OE26" s="10"/>
      <c r="OF26" s="10"/>
      <c r="OG26" s="10"/>
      <c r="OH26" s="10"/>
      <c r="OI26" s="10"/>
      <c r="OJ26" s="10"/>
      <c r="OK26" s="10"/>
      <c r="OL26" s="10"/>
      <c r="OM26" s="10"/>
      <c r="ON26" s="10"/>
      <c r="OO26" s="10"/>
      <c r="OP26" s="10"/>
      <c r="OQ26" s="10"/>
      <c r="OR26" s="10"/>
      <c r="OS26" s="10"/>
      <c r="OT26" s="10"/>
      <c r="OU26" s="10"/>
      <c r="OV26" s="10"/>
      <c r="OW26" s="10"/>
      <c r="OX26" s="10"/>
      <c r="OY26" s="10"/>
      <c r="OZ26" s="10"/>
      <c r="PA26" s="10"/>
      <c r="PB26" s="10"/>
      <c r="PC26" s="10"/>
      <c r="PD26" s="10"/>
      <c r="PE26" s="10"/>
      <c r="PF26" s="10"/>
      <c r="PG26" s="10"/>
      <c r="PH26" s="10"/>
      <c r="PI26" s="10"/>
      <c r="PJ26" s="10"/>
      <c r="PK26" s="10"/>
      <c r="PL26" s="10"/>
      <c r="PM26" s="10"/>
      <c r="PN26" s="10"/>
      <c r="PO26" s="10"/>
      <c r="PP26" s="10"/>
      <c r="PQ26" s="10"/>
      <c r="PR26" s="10"/>
      <c r="PS26" s="10"/>
      <c r="PT26" s="10"/>
      <c r="PU26" s="10"/>
      <c r="PV26" s="10"/>
      <c r="PW26" s="10"/>
      <c r="PX26" s="10"/>
      <c r="PY26" s="10"/>
      <c r="PZ26" s="10"/>
      <c r="QA26" s="10"/>
      <c r="QB26" s="10"/>
      <c r="QC26" s="10"/>
      <c r="QD26" s="10"/>
      <c r="QE26" s="10"/>
      <c r="QF26" s="10"/>
      <c r="QG26" s="10"/>
      <c r="QH26" s="10"/>
      <c r="QI26" s="10"/>
      <c r="QJ26" s="10"/>
      <c r="QK26" s="10"/>
      <c r="QL26" s="10"/>
      <c r="QM26" s="10"/>
      <c r="QN26" s="10"/>
      <c r="QO26" s="10"/>
      <c r="QP26" s="10"/>
      <c r="QQ26" s="10"/>
      <c r="QR26" s="10"/>
      <c r="QS26" s="10"/>
      <c r="QT26" s="10"/>
      <c r="QU26" s="10"/>
      <c r="QV26" s="10">
        <v>1</v>
      </c>
      <c r="QW26" s="10">
        <v>1</v>
      </c>
      <c r="QX26" s="10">
        <v>1</v>
      </c>
      <c r="QY26" s="10">
        <v>1</v>
      </c>
      <c r="QZ26" s="10">
        <v>1</v>
      </c>
      <c r="RA26" s="10">
        <v>1</v>
      </c>
      <c r="RB26" s="10">
        <v>1</v>
      </c>
      <c r="RC26" s="10"/>
      <c r="RD26" s="10"/>
      <c r="RE26" s="10">
        <v>8</v>
      </c>
      <c r="RF26" s="10">
        <v>8</v>
      </c>
      <c r="RG26" s="10">
        <v>8</v>
      </c>
      <c r="RH26" s="10">
        <v>4</v>
      </c>
      <c r="RI26" s="10">
        <v>6</v>
      </c>
      <c r="RJ26" s="10">
        <v>6</v>
      </c>
      <c r="RK26" s="11">
        <v>1</v>
      </c>
      <c r="RL26" s="11">
        <v>1</v>
      </c>
      <c r="RM26" s="10">
        <v>1</v>
      </c>
      <c r="RN26" s="11">
        <v>1</v>
      </c>
      <c r="RO26" s="10">
        <v>1</v>
      </c>
      <c r="RP26" s="11">
        <v>1</v>
      </c>
      <c r="RQ26" s="11">
        <v>1</v>
      </c>
      <c r="RR26" s="11">
        <v>1</v>
      </c>
      <c r="RS26" s="11">
        <v>2</v>
      </c>
      <c r="RT26" s="11">
        <v>2</v>
      </c>
      <c r="RU26" s="11">
        <v>2</v>
      </c>
      <c r="RV26" s="11">
        <v>2</v>
      </c>
      <c r="RW26" s="11">
        <v>2</v>
      </c>
      <c r="RX26" s="11">
        <v>2</v>
      </c>
      <c r="RY26" s="10">
        <v>2</v>
      </c>
      <c r="RZ26" s="11">
        <v>4</v>
      </c>
      <c r="SA26" s="11">
        <v>4</v>
      </c>
      <c r="SB26" s="11">
        <v>4</v>
      </c>
      <c r="SC26" s="11">
        <v>4</v>
      </c>
      <c r="SD26" s="11">
        <v>4</v>
      </c>
      <c r="SE26" s="10">
        <v>4</v>
      </c>
      <c r="SF26" s="11">
        <v>4</v>
      </c>
      <c r="SG26" s="11">
        <v>4</v>
      </c>
      <c r="SH26" s="11">
        <v>4</v>
      </c>
      <c r="SI26" s="11">
        <v>6</v>
      </c>
      <c r="SJ26" s="11">
        <v>6</v>
      </c>
      <c r="SK26" s="11">
        <v>6</v>
      </c>
      <c r="SL26" s="11">
        <v>6</v>
      </c>
      <c r="SM26" s="11">
        <v>6</v>
      </c>
      <c r="SN26" s="11">
        <v>6</v>
      </c>
      <c r="SO26" s="11">
        <v>6</v>
      </c>
      <c r="SP26" s="11">
        <v>6</v>
      </c>
      <c r="SQ26" s="11">
        <v>6</v>
      </c>
      <c r="SR26" s="11">
        <v>6</v>
      </c>
      <c r="SS26" s="11">
        <v>6</v>
      </c>
      <c r="ST26" s="11">
        <v>6</v>
      </c>
      <c r="SU26" s="11">
        <v>6</v>
      </c>
      <c r="SV26" s="11">
        <v>6</v>
      </c>
      <c r="SW26" s="11">
        <v>6</v>
      </c>
      <c r="SX26" s="11">
        <v>6</v>
      </c>
      <c r="SY26" s="11">
        <v>6</v>
      </c>
      <c r="SZ26" s="11">
        <v>6</v>
      </c>
      <c r="TA26" s="11">
        <v>6</v>
      </c>
      <c r="TB26" s="11">
        <v>6</v>
      </c>
      <c r="TC26" s="11">
        <v>6</v>
      </c>
      <c r="TD26" s="11">
        <v>6</v>
      </c>
      <c r="TE26" s="11">
        <v>6</v>
      </c>
      <c r="TF26" s="10">
        <v>6</v>
      </c>
      <c r="TG26" s="11">
        <v>6</v>
      </c>
      <c r="TH26" s="10">
        <v>8</v>
      </c>
      <c r="TI26" s="11">
        <v>8</v>
      </c>
      <c r="TJ26" s="11">
        <v>8</v>
      </c>
      <c r="TK26" s="11">
        <v>8</v>
      </c>
      <c r="TL26" s="11">
        <v>8</v>
      </c>
      <c r="TM26" s="11">
        <v>8</v>
      </c>
      <c r="TN26" s="11">
        <v>8</v>
      </c>
      <c r="TO26" s="11">
        <v>8</v>
      </c>
      <c r="TP26" s="11">
        <v>8</v>
      </c>
      <c r="TQ26" s="11">
        <v>10</v>
      </c>
      <c r="TR26" s="11">
        <v>10</v>
      </c>
      <c r="TS26" s="11">
        <v>10</v>
      </c>
      <c r="TT26" s="11">
        <v>10</v>
      </c>
      <c r="TU26" s="11">
        <v>10</v>
      </c>
      <c r="TV26" s="11">
        <v>10</v>
      </c>
      <c r="TW26" s="11">
        <v>10</v>
      </c>
      <c r="TX26" s="11">
        <v>10</v>
      </c>
      <c r="TY26" s="11">
        <v>10</v>
      </c>
      <c r="TZ26" s="11">
        <v>10</v>
      </c>
      <c r="UA26" s="11">
        <v>12</v>
      </c>
      <c r="UB26" s="11">
        <v>12</v>
      </c>
      <c r="UC26" s="11">
        <v>12</v>
      </c>
      <c r="UD26" s="11">
        <v>12</v>
      </c>
      <c r="UE26" s="11">
        <v>12</v>
      </c>
      <c r="UF26" s="11">
        <v>12</v>
      </c>
      <c r="UG26" s="11">
        <v>12</v>
      </c>
      <c r="UH26" s="11">
        <v>12</v>
      </c>
      <c r="UI26" s="11">
        <v>14</v>
      </c>
      <c r="UJ26" s="11">
        <v>14</v>
      </c>
      <c r="UK26" s="11">
        <v>14</v>
      </c>
      <c r="UL26" s="11">
        <v>14</v>
      </c>
      <c r="UM26" s="11">
        <v>14</v>
      </c>
      <c r="UN26" s="11">
        <v>14</v>
      </c>
      <c r="UO26" s="11">
        <v>14</v>
      </c>
      <c r="UP26" s="11">
        <v>14</v>
      </c>
      <c r="UQ26" s="11">
        <v>16</v>
      </c>
      <c r="UR26" s="11">
        <v>16</v>
      </c>
      <c r="US26" s="11">
        <v>16</v>
      </c>
      <c r="UT26" s="11">
        <v>16</v>
      </c>
      <c r="UU26" s="11">
        <v>18</v>
      </c>
      <c r="UV26" s="11">
        <v>18</v>
      </c>
      <c r="UW26" s="11">
        <v>20</v>
      </c>
      <c r="UX26" s="11">
        <v>20</v>
      </c>
      <c r="UY26" s="11">
        <v>20</v>
      </c>
      <c r="UZ26" s="11">
        <v>2</v>
      </c>
      <c r="VA26" s="11">
        <v>4</v>
      </c>
      <c r="VB26" s="11">
        <v>4</v>
      </c>
      <c r="VC26" s="11">
        <v>4</v>
      </c>
      <c r="VD26" s="11">
        <v>6</v>
      </c>
      <c r="VE26" s="11">
        <v>12</v>
      </c>
      <c r="VF26" s="11">
        <v>2</v>
      </c>
      <c r="VG26" s="11">
        <v>4</v>
      </c>
      <c r="VH26" s="11">
        <v>4</v>
      </c>
      <c r="VI26" s="11">
        <v>6</v>
      </c>
      <c r="VJ26" s="11">
        <v>8</v>
      </c>
      <c r="VK26" s="11">
        <v>10</v>
      </c>
      <c r="VL26" s="11">
        <v>12</v>
      </c>
      <c r="VM26" s="11">
        <v>12</v>
      </c>
      <c r="VN26" s="11">
        <v>12</v>
      </c>
      <c r="VO26" s="11">
        <v>12</v>
      </c>
    </row>
    <row r="27" spans="1:587" s="3" customFormat="1" x14ac:dyDescent="0.25">
      <c r="A27" s="2" t="s">
        <v>96</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t="s">
        <v>1047</v>
      </c>
      <c r="DM27" s="2" t="s">
        <v>1053</v>
      </c>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t="s">
        <v>1194</v>
      </c>
      <c r="EV27" s="2"/>
      <c r="EW27" s="2" t="s">
        <v>1201</v>
      </c>
      <c r="EX27" s="2"/>
      <c r="EY27" s="2"/>
      <c r="EZ27" s="2"/>
      <c r="FA27" s="2"/>
      <c r="FB27" s="2"/>
      <c r="FC27" s="2" t="s">
        <v>1053</v>
      </c>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t="s">
        <v>1562</v>
      </c>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M27" s="2"/>
      <c r="RO27" s="2"/>
      <c r="RY27" s="2"/>
      <c r="SE27" s="2"/>
      <c r="TF27" s="2"/>
      <c r="TH27" s="2"/>
      <c r="UZ27" s="3" t="s">
        <v>1201</v>
      </c>
      <c r="VF27" s="3" t="s">
        <v>1201</v>
      </c>
    </row>
    <row r="28" spans="1:587" s="3" customFormat="1" x14ac:dyDescent="0.25">
      <c r="A28" s="2" t="s">
        <v>97</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v>14</v>
      </c>
      <c r="DM28" s="2">
        <v>14</v>
      </c>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v>16</v>
      </c>
      <c r="EV28" s="2"/>
      <c r="EW28" s="2">
        <v>16</v>
      </c>
      <c r="EX28" s="2"/>
      <c r="EY28" s="2"/>
      <c r="EZ28" s="2"/>
      <c r="FA28" s="2"/>
      <c r="FB28" s="2"/>
      <c r="FC28" s="2">
        <v>16</v>
      </c>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v>12</v>
      </c>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M28" s="2"/>
      <c r="RO28" s="2"/>
      <c r="RY28" s="2"/>
      <c r="SE28" s="2"/>
      <c r="TF28" s="2"/>
      <c r="TH28" s="2"/>
      <c r="UZ28" s="3">
        <v>14</v>
      </c>
      <c r="VF28" s="3">
        <v>14</v>
      </c>
    </row>
    <row r="29" spans="1:587" s="3" customFormat="1" x14ac:dyDescent="0.25">
      <c r="A29" s="2" t="s">
        <v>2884</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M29" s="2"/>
      <c r="RO29" s="2"/>
      <c r="RY29" s="2"/>
      <c r="SE29" s="2"/>
      <c r="TF29" s="2"/>
      <c r="TH29" s="2"/>
      <c r="UZ29" s="3" t="s">
        <v>1053</v>
      </c>
      <c r="VF29" s="3" t="s">
        <v>1053</v>
      </c>
    </row>
    <row r="30" spans="1:587" s="3" customFormat="1" x14ac:dyDescent="0.25">
      <c r="A30" s="2" t="s">
        <v>2885</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M30" s="2"/>
      <c r="RO30" s="2"/>
      <c r="RY30" s="2"/>
      <c r="SE30" s="2"/>
      <c r="TF30" s="2"/>
      <c r="TH30" s="2"/>
      <c r="UZ30" s="3">
        <v>14</v>
      </c>
      <c r="VF30" s="3">
        <v>14</v>
      </c>
    </row>
    <row r="31" spans="1:587" s="5" customFormat="1" x14ac:dyDescent="0.25">
      <c r="A31" s="4" t="s">
        <v>5</v>
      </c>
      <c r="B31" s="4" t="s">
        <v>585</v>
      </c>
      <c r="C31" s="4"/>
      <c r="D31" s="4"/>
      <c r="E31" s="4"/>
      <c r="F31" s="4"/>
      <c r="G31" s="4"/>
      <c r="H31" s="4"/>
      <c r="I31" s="4"/>
      <c r="J31" s="4"/>
      <c r="K31" s="4"/>
      <c r="L31" s="4"/>
      <c r="M31" s="4" t="s">
        <v>639</v>
      </c>
      <c r="N31" s="4"/>
      <c r="O31" s="4"/>
      <c r="P31" s="4"/>
      <c r="Q31" s="4"/>
      <c r="R31" s="4"/>
      <c r="S31" s="4"/>
      <c r="T31" s="4"/>
      <c r="U31" s="4"/>
      <c r="V31" s="4"/>
      <c r="W31" s="4" t="s">
        <v>705</v>
      </c>
      <c r="X31" s="4"/>
      <c r="Y31" s="4"/>
      <c r="Z31" s="4"/>
      <c r="AA31" s="4"/>
      <c r="AB31" s="4"/>
      <c r="AC31" s="4"/>
      <c r="AD31" s="4"/>
      <c r="AE31" s="4"/>
      <c r="AF31" s="4"/>
      <c r="AG31" s="4"/>
      <c r="AH31" s="4"/>
      <c r="AI31" s="4"/>
      <c r="AJ31" s="4"/>
      <c r="AK31" s="4"/>
      <c r="AL31" s="4"/>
      <c r="AM31" s="4"/>
      <c r="AN31" s="4"/>
      <c r="AO31" s="4"/>
      <c r="AP31" s="4"/>
      <c r="AQ31" s="4" t="s">
        <v>716</v>
      </c>
      <c r="AR31" s="4" t="s">
        <v>719</v>
      </c>
      <c r="AS31" s="4" t="s">
        <v>726</v>
      </c>
      <c r="AT31" s="4" t="s">
        <v>728</v>
      </c>
      <c r="AU31" s="4" t="s">
        <v>730</v>
      </c>
      <c r="AV31" s="4" t="s">
        <v>732</v>
      </c>
      <c r="AW31" s="4" t="s">
        <v>736</v>
      </c>
      <c r="AX31" s="4"/>
      <c r="AY31" s="4"/>
      <c r="AZ31" s="4" t="s">
        <v>768</v>
      </c>
      <c r="BA31" s="4" t="s">
        <v>768</v>
      </c>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t="s">
        <v>904</v>
      </c>
      <c r="CE31" s="4"/>
      <c r="CF31" s="4"/>
      <c r="CG31" s="4"/>
      <c r="CH31" s="4" t="s">
        <v>919</v>
      </c>
      <c r="CI31" s="4"/>
      <c r="CJ31" s="4"/>
      <c r="CK31" s="4"/>
      <c r="CL31" s="4"/>
      <c r="CM31" s="4"/>
      <c r="CN31" s="4"/>
      <c r="CO31" s="4"/>
      <c r="CP31" s="4"/>
      <c r="CQ31" s="4"/>
      <c r="CR31" s="4"/>
      <c r="CS31" s="4"/>
      <c r="CT31" s="4"/>
      <c r="CU31" s="4" t="s">
        <v>967</v>
      </c>
      <c r="CV31" s="4"/>
      <c r="CW31" s="4"/>
      <c r="CX31" s="4" t="s">
        <v>981</v>
      </c>
      <c r="CY31" s="4"/>
      <c r="CZ31" s="4"/>
      <c r="DA31" s="4"/>
      <c r="DB31" s="4" t="s">
        <v>999</v>
      </c>
      <c r="DC31" s="4"/>
      <c r="DD31" s="4"/>
      <c r="DE31" s="4"/>
      <c r="DF31" s="4"/>
      <c r="DG31" s="4"/>
      <c r="DH31" s="4"/>
      <c r="DI31" s="4" t="s">
        <v>665</v>
      </c>
      <c r="DJ31" s="4"/>
      <c r="DK31" s="4"/>
      <c r="DL31" s="4"/>
      <c r="DM31" s="4"/>
      <c r="DN31" s="4"/>
      <c r="DO31" s="4"/>
      <c r="DP31" s="4"/>
      <c r="DQ31" s="4"/>
      <c r="DR31" s="4"/>
      <c r="DS31" s="4"/>
      <c r="DT31" s="4"/>
      <c r="DU31" s="4"/>
      <c r="DV31" s="4"/>
      <c r="DW31" s="4"/>
      <c r="DX31" s="4"/>
      <c r="DY31" s="4"/>
      <c r="DZ31" s="4"/>
      <c r="EA31" s="4"/>
      <c r="EB31" s="4" t="s">
        <v>782</v>
      </c>
      <c r="EC31" s="4"/>
      <c r="ED31" s="4"/>
      <c r="EE31" s="4"/>
      <c r="EF31" s="4"/>
      <c r="EG31" s="4"/>
      <c r="EH31" s="4"/>
      <c r="EI31" s="4"/>
      <c r="EJ31" s="4"/>
      <c r="EK31" s="4"/>
      <c r="EL31" s="4"/>
      <c r="EM31" s="4" t="s">
        <v>1162</v>
      </c>
      <c r="EN31" s="4"/>
      <c r="EO31" s="4"/>
      <c r="EP31" s="4"/>
      <c r="EQ31" s="4" t="s">
        <v>1176</v>
      </c>
      <c r="ER31" s="4" t="s">
        <v>1176</v>
      </c>
      <c r="ES31" s="4" t="s">
        <v>1176</v>
      </c>
      <c r="ET31" s="4"/>
      <c r="EU31" s="4"/>
      <c r="EV31" s="4"/>
      <c r="EW31" s="4"/>
      <c r="EX31" s="4"/>
      <c r="EY31" s="4"/>
      <c r="EZ31" s="4" t="s">
        <v>1206</v>
      </c>
      <c r="FA31" s="4"/>
      <c r="FB31" s="4"/>
      <c r="FC31" s="4"/>
      <c r="FD31" s="4"/>
      <c r="FE31" s="4"/>
      <c r="FF31" s="4"/>
      <c r="FG31" s="4"/>
      <c r="FH31" s="4"/>
      <c r="FI31" s="4"/>
      <c r="FJ31" s="4"/>
      <c r="FK31" s="4"/>
      <c r="FL31" s="4"/>
      <c r="FM31" s="4" t="s">
        <v>1255</v>
      </c>
      <c r="FN31" s="4"/>
      <c r="FO31" s="4"/>
      <c r="FP31" s="4" t="s">
        <v>1267</v>
      </c>
      <c r="FQ31" s="4"/>
      <c r="FR31" s="4" t="s">
        <v>1276</v>
      </c>
      <c r="FS31" s="4"/>
      <c r="FT31" s="4" t="s">
        <v>1284</v>
      </c>
      <c r="FU31" s="4"/>
      <c r="FV31" s="4"/>
      <c r="FW31" s="4"/>
      <c r="FX31" s="4"/>
      <c r="FY31" s="4" t="s">
        <v>1303</v>
      </c>
      <c r="FZ31" s="4" t="s">
        <v>657</v>
      </c>
      <c r="GA31" s="4"/>
      <c r="GB31" s="4" t="s">
        <v>1307</v>
      </c>
      <c r="GC31" s="4"/>
      <c r="GD31" s="4"/>
      <c r="GE31" s="4" t="s">
        <v>1115</v>
      </c>
      <c r="GF31" s="4" t="s">
        <v>1330</v>
      </c>
      <c r="GG31" s="4"/>
      <c r="GH31" s="4" t="s">
        <v>1334</v>
      </c>
      <c r="GI31" s="4"/>
      <c r="GJ31" s="4"/>
      <c r="GK31" s="4"/>
      <c r="GL31" s="4"/>
      <c r="GM31" s="4"/>
      <c r="GN31" s="4"/>
      <c r="GO31" s="4"/>
      <c r="GP31" s="4" t="s">
        <v>949</v>
      </c>
      <c r="GQ31" s="4"/>
      <c r="GR31" s="4"/>
      <c r="GS31" s="4"/>
      <c r="GT31" s="4"/>
      <c r="GU31" s="4"/>
      <c r="GV31" s="4"/>
      <c r="GW31" s="4"/>
      <c r="GX31" s="4"/>
      <c r="GY31" s="4"/>
      <c r="GZ31" s="4"/>
      <c r="HA31" s="4"/>
      <c r="HB31" s="4"/>
      <c r="HC31" s="4"/>
      <c r="HD31" s="4"/>
      <c r="HE31" s="4"/>
      <c r="HF31" s="4"/>
      <c r="HG31" s="4"/>
      <c r="HH31" s="4"/>
      <c r="HI31" s="4"/>
      <c r="HJ31" s="4" t="s">
        <v>1439</v>
      </c>
      <c r="HK31" s="4"/>
      <c r="HL31" s="4"/>
      <c r="HM31" s="4"/>
      <c r="HN31" s="4"/>
      <c r="HO31" s="4"/>
      <c r="HP31" s="4"/>
      <c r="HQ31" s="4"/>
      <c r="HR31" s="4"/>
      <c r="HS31" s="4"/>
      <c r="HT31" s="4"/>
      <c r="HU31" s="4"/>
      <c r="HV31" s="4"/>
      <c r="HW31" s="4"/>
      <c r="HX31" s="4"/>
      <c r="HY31" s="4"/>
      <c r="HZ31" s="4"/>
      <c r="IA31" s="4"/>
      <c r="IB31" s="4" t="s">
        <v>981</v>
      </c>
      <c r="IC31" s="4" t="s">
        <v>981</v>
      </c>
      <c r="ID31" s="4" t="s">
        <v>981</v>
      </c>
      <c r="IE31" s="4" t="s">
        <v>981</v>
      </c>
      <c r="IF31" s="4" t="s">
        <v>981</v>
      </c>
      <c r="IG31" s="4"/>
      <c r="IH31" s="4"/>
      <c r="II31" s="4"/>
      <c r="IJ31" s="4"/>
      <c r="IK31" s="4"/>
      <c r="IL31" s="4"/>
      <c r="IM31" s="4"/>
      <c r="IN31" s="4"/>
      <c r="IO31" s="4"/>
      <c r="IP31" s="4"/>
      <c r="IQ31" s="4"/>
      <c r="IR31" s="4"/>
      <c r="IS31" s="4"/>
      <c r="IT31" s="4"/>
      <c r="IU31" s="4"/>
      <c r="IV31" s="4"/>
      <c r="IW31" s="4"/>
      <c r="IX31" s="4"/>
      <c r="IY31" s="4"/>
      <c r="IZ31" s="4" t="s">
        <v>1177</v>
      </c>
      <c r="JA31" s="4"/>
      <c r="JB31" s="4" t="s">
        <v>646</v>
      </c>
      <c r="JC31" s="4"/>
      <c r="JD31" s="4"/>
      <c r="JE31" s="4"/>
      <c r="JF31" s="4"/>
      <c r="JG31" s="4"/>
      <c r="JH31" s="4"/>
      <c r="JI31" s="4"/>
      <c r="JJ31" s="4"/>
      <c r="JK31" s="4"/>
      <c r="JL31" s="4"/>
      <c r="JM31" s="4"/>
      <c r="JN31" s="4"/>
      <c r="JO31" s="4"/>
      <c r="JP31" s="4"/>
      <c r="JQ31" s="4"/>
      <c r="JR31" s="4"/>
      <c r="JS31" s="4"/>
      <c r="JT31" s="4" t="s">
        <v>1674</v>
      </c>
      <c r="JU31" s="4"/>
      <c r="JV31" s="4"/>
      <c r="JW31" s="4"/>
      <c r="JX31" s="4"/>
      <c r="JY31" s="4"/>
      <c r="JZ31" s="4" t="s">
        <v>1691</v>
      </c>
      <c r="KA31" s="4"/>
      <c r="KB31" s="4"/>
      <c r="KC31" s="4"/>
      <c r="KD31" s="4"/>
      <c r="KE31" s="4"/>
      <c r="KF31" s="4"/>
      <c r="KG31" s="4"/>
      <c r="KH31" s="4"/>
      <c r="KI31" s="4"/>
      <c r="KJ31" s="4"/>
      <c r="KK31" s="4"/>
      <c r="KL31" s="4"/>
      <c r="KM31" s="4"/>
      <c r="KN31" s="4"/>
      <c r="KO31" s="4"/>
      <c r="KP31" s="4"/>
      <c r="KQ31" s="4"/>
      <c r="KR31" s="4"/>
      <c r="KS31" s="4" t="s">
        <v>1769</v>
      </c>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t="s">
        <v>1988</v>
      </c>
      <c r="MV31" s="4"/>
      <c r="MW31" s="4"/>
      <c r="MX31" s="4"/>
      <c r="MY31" s="4"/>
      <c r="MZ31" s="4"/>
      <c r="NA31" s="4"/>
      <c r="NB31" s="4"/>
      <c r="NC31" s="4"/>
      <c r="ND31" s="4"/>
      <c r="NE31" s="4"/>
      <c r="NF31" s="4"/>
      <c r="NG31" s="4"/>
      <c r="NH31" s="4"/>
      <c r="NI31" s="4"/>
      <c r="NJ31" s="4"/>
      <c r="NK31" s="4" t="s">
        <v>2040</v>
      </c>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c r="QS31" s="4"/>
      <c r="QT31" s="4"/>
      <c r="QU31" s="4"/>
      <c r="QV31" s="4"/>
      <c r="QW31" s="4"/>
      <c r="QX31" s="4"/>
      <c r="QY31" s="4" t="s">
        <v>2058</v>
      </c>
      <c r="QZ31" s="4"/>
      <c r="RA31" s="4"/>
      <c r="RB31" s="4"/>
      <c r="RC31" s="4"/>
      <c r="RD31" s="4"/>
      <c r="RE31" s="4"/>
      <c r="RF31" s="4" t="s">
        <v>2208</v>
      </c>
      <c r="RG31" s="4" t="s">
        <v>2229</v>
      </c>
      <c r="RH31" s="4" t="s">
        <v>2208</v>
      </c>
      <c r="RI31" s="4"/>
      <c r="RJ31" s="4" t="s">
        <v>2327</v>
      </c>
      <c r="RM31" s="4"/>
      <c r="RO31" s="4"/>
      <c r="RY31" s="4"/>
      <c r="SB31" s="5" t="s">
        <v>2359</v>
      </c>
      <c r="SD31" s="5" t="s">
        <v>2390</v>
      </c>
      <c r="SE31" s="4"/>
      <c r="TA31" s="5" t="s">
        <v>2312</v>
      </c>
      <c r="TF31" s="4" t="s">
        <v>1550</v>
      </c>
      <c r="TG31" s="5" t="s">
        <v>2381</v>
      </c>
      <c r="TH31" s="4"/>
      <c r="TI31" s="5" t="s">
        <v>2377</v>
      </c>
      <c r="TK31" s="5" t="s">
        <v>2502</v>
      </c>
      <c r="TO31" s="5" t="s">
        <v>1550</v>
      </c>
      <c r="TX31" s="5" t="s">
        <v>2387</v>
      </c>
      <c r="UB31" s="5" t="s">
        <v>2377</v>
      </c>
      <c r="UC31" s="5" t="s">
        <v>2390</v>
      </c>
      <c r="UD31" s="5" t="s">
        <v>2416</v>
      </c>
      <c r="UE31" s="5" t="s">
        <v>2422</v>
      </c>
      <c r="UF31" s="5" t="s">
        <v>2501</v>
      </c>
      <c r="UL31" s="5" t="s">
        <v>2416</v>
      </c>
      <c r="UM31" s="5" t="s">
        <v>2450</v>
      </c>
      <c r="UQ31" s="5" t="s">
        <v>2357</v>
      </c>
      <c r="UR31" s="5" t="s">
        <v>2408</v>
      </c>
      <c r="US31" s="5" t="s">
        <v>2414</v>
      </c>
      <c r="UT31" s="5" t="s">
        <v>2396</v>
      </c>
      <c r="VA31" s="5" t="s">
        <v>2873</v>
      </c>
      <c r="VB31" s="5" t="s">
        <v>2873</v>
      </c>
      <c r="VC31" s="5" t="s">
        <v>2873</v>
      </c>
      <c r="VD31" s="5" t="s">
        <v>2874</v>
      </c>
      <c r="VE31" s="5" t="s">
        <v>2873</v>
      </c>
      <c r="VG31" s="5" t="s">
        <v>2914</v>
      </c>
      <c r="VH31" s="5" t="s">
        <v>2914</v>
      </c>
      <c r="VI31" s="5" t="s">
        <v>2924</v>
      </c>
      <c r="VJ31" s="5" t="s">
        <v>2914</v>
      </c>
      <c r="VK31" s="5" t="s">
        <v>2914</v>
      </c>
      <c r="VL31" s="5" t="s">
        <v>2914</v>
      </c>
      <c r="VM31" s="5" t="s">
        <v>2914</v>
      </c>
      <c r="VN31" s="5" t="s">
        <v>2914</v>
      </c>
      <c r="VO31" s="5" t="s">
        <v>2914</v>
      </c>
    </row>
    <row r="32" spans="1:587" s="5" customFormat="1" x14ac:dyDescent="0.25">
      <c r="A32" s="4" t="s">
        <v>121</v>
      </c>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t="s">
        <v>1182</v>
      </c>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c r="OP32" s="4"/>
      <c r="OQ32" s="4"/>
      <c r="OR32" s="4"/>
      <c r="OS32" s="4"/>
      <c r="OT32" s="4"/>
      <c r="OU32" s="4"/>
      <c r="OV32" s="4"/>
      <c r="OW32" s="4"/>
      <c r="OX32" s="4"/>
      <c r="OY32" s="4"/>
      <c r="OZ32" s="4"/>
      <c r="PA32" s="4"/>
      <c r="PB32" s="4"/>
      <c r="PC32" s="4"/>
      <c r="PD32" s="4"/>
      <c r="PE32" s="4"/>
      <c r="PF32" s="4"/>
      <c r="PG32" s="4"/>
      <c r="PH32" s="4"/>
      <c r="PI32" s="4"/>
      <c r="PJ32" s="4"/>
      <c r="PK32" s="4"/>
      <c r="PL32" s="4"/>
      <c r="PM32" s="4"/>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4"/>
      <c r="QS32" s="4"/>
      <c r="QT32" s="4"/>
      <c r="QU32" s="4"/>
      <c r="QV32" s="4"/>
      <c r="QW32" s="4"/>
      <c r="QX32" s="4"/>
      <c r="QY32" s="4"/>
      <c r="QZ32" s="4"/>
      <c r="RA32" s="4"/>
      <c r="RB32" s="4"/>
      <c r="RC32" s="4"/>
      <c r="RD32" s="4"/>
      <c r="RE32" s="4"/>
      <c r="RF32" s="4"/>
      <c r="RG32" s="4"/>
      <c r="RH32" s="4" t="s">
        <v>2209</v>
      </c>
      <c r="RI32" s="4"/>
      <c r="RJ32" s="4"/>
      <c r="RM32" s="4"/>
      <c r="RO32" s="4"/>
      <c r="RY32" s="4"/>
      <c r="SE32" s="4"/>
      <c r="TF32" s="4"/>
      <c r="TH32" s="4"/>
      <c r="TO32" s="5" t="s">
        <v>2363</v>
      </c>
      <c r="UF32" s="5" t="s">
        <v>2318</v>
      </c>
    </row>
    <row r="33" spans="1:587" s="5" customFormat="1" x14ac:dyDescent="0.25">
      <c r="A33" s="4" t="s">
        <v>575</v>
      </c>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t="s">
        <v>2210</v>
      </c>
      <c r="RI33" s="4"/>
      <c r="RJ33" s="4"/>
      <c r="RM33" s="4"/>
      <c r="RO33" s="4"/>
      <c r="RY33" s="4"/>
      <c r="SE33" s="4"/>
      <c r="TF33" s="4"/>
      <c r="TH33" s="4"/>
    </row>
    <row r="34" spans="1:587" s="5" customFormat="1" x14ac:dyDescent="0.25">
      <c r="A34" s="4" t="s">
        <v>576</v>
      </c>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t="s">
        <v>2211</v>
      </c>
      <c r="RI34" s="4"/>
      <c r="RJ34" s="4"/>
      <c r="RM34" s="4"/>
      <c r="RO34" s="4"/>
      <c r="RY34" s="4"/>
      <c r="SE34" s="4"/>
      <c r="TF34" s="4"/>
      <c r="TH34" s="4"/>
    </row>
    <row r="35" spans="1:587" s="5" customFormat="1" x14ac:dyDescent="0.25">
      <c r="A35" s="4" t="s">
        <v>577</v>
      </c>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t="s">
        <v>2212</v>
      </c>
      <c r="RI35" s="4"/>
      <c r="RJ35" s="4"/>
      <c r="RM35" s="4"/>
      <c r="RO35" s="4"/>
      <c r="RY35" s="4"/>
      <c r="SE35" s="4"/>
      <c r="TF35" s="4"/>
      <c r="TH35" s="4"/>
    </row>
    <row r="36" spans="1:587" s="5" customFormat="1" x14ac:dyDescent="0.25">
      <c r="A36" s="4" t="s">
        <v>578</v>
      </c>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c r="OP36" s="4"/>
      <c r="OQ36" s="4"/>
      <c r="OR36" s="4"/>
      <c r="OS36" s="4"/>
      <c r="OT36" s="4"/>
      <c r="OU36" s="4"/>
      <c r="OV36" s="4"/>
      <c r="OW36" s="4"/>
      <c r="OX36" s="4"/>
      <c r="OY36" s="4"/>
      <c r="OZ36" s="4"/>
      <c r="PA36" s="4"/>
      <c r="PB36" s="4"/>
      <c r="PC36" s="4"/>
      <c r="PD36" s="4"/>
      <c r="PE36" s="4"/>
      <c r="PF36" s="4"/>
      <c r="PG36" s="4"/>
      <c r="PH36" s="4"/>
      <c r="PI36" s="4"/>
      <c r="PJ36" s="4"/>
      <c r="PK36" s="4"/>
      <c r="PL36" s="4"/>
      <c r="PM36" s="4"/>
      <c r="PN36" s="4"/>
      <c r="PO36" s="4"/>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4"/>
      <c r="QS36" s="4"/>
      <c r="QT36" s="4"/>
      <c r="QU36" s="4"/>
      <c r="QV36" s="4"/>
      <c r="QW36" s="4"/>
      <c r="QX36" s="4"/>
      <c r="QY36" s="4"/>
      <c r="QZ36" s="4"/>
      <c r="RA36" s="4"/>
      <c r="RB36" s="4"/>
      <c r="RC36" s="4"/>
      <c r="RD36" s="4"/>
      <c r="RE36" s="4"/>
      <c r="RF36" s="4"/>
      <c r="RG36" s="4"/>
      <c r="RH36" s="4" t="s">
        <v>2227</v>
      </c>
      <c r="RI36" s="4"/>
      <c r="RJ36" s="4"/>
      <c r="RM36" s="4"/>
      <c r="RO36" s="4"/>
      <c r="RY36" s="4"/>
      <c r="SE36" s="4"/>
      <c r="TF36" s="4"/>
      <c r="TH36" s="4"/>
    </row>
    <row r="37" spans="1:587" s="5" customFormat="1" x14ac:dyDescent="0.25">
      <c r="A37" s="4" t="s">
        <v>579</v>
      </c>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c r="OP37" s="4"/>
      <c r="OQ37" s="4"/>
      <c r="OR37" s="4"/>
      <c r="OS37" s="4"/>
      <c r="OT37" s="4"/>
      <c r="OU37" s="4"/>
      <c r="OV37" s="4"/>
      <c r="OW37" s="4"/>
      <c r="OX37" s="4"/>
      <c r="OY37" s="4"/>
      <c r="OZ37" s="4"/>
      <c r="PA37" s="4"/>
      <c r="PB37" s="4"/>
      <c r="PC37" s="4"/>
      <c r="PD37" s="4"/>
      <c r="PE37" s="4"/>
      <c r="PF37" s="4"/>
      <c r="PG37" s="4"/>
      <c r="PH37" s="4"/>
      <c r="PI37" s="4"/>
      <c r="PJ37" s="4"/>
      <c r="PK37" s="4"/>
      <c r="PL37" s="4"/>
      <c r="PM37" s="4"/>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4"/>
      <c r="QS37" s="4"/>
      <c r="QT37" s="4"/>
      <c r="QU37" s="4"/>
      <c r="QV37" s="4"/>
      <c r="QW37" s="4"/>
      <c r="QX37" s="4"/>
      <c r="QY37" s="4"/>
      <c r="QZ37" s="4"/>
      <c r="RA37" s="4"/>
      <c r="RB37" s="4"/>
      <c r="RC37" s="4"/>
      <c r="RD37" s="4"/>
      <c r="RE37" s="4"/>
      <c r="RF37" s="4"/>
      <c r="RG37" s="4"/>
      <c r="RH37" s="4" t="s">
        <v>2228</v>
      </c>
      <c r="RI37" s="4"/>
      <c r="RJ37" s="4"/>
      <c r="RM37" s="4"/>
      <c r="RO37" s="4"/>
      <c r="RY37" s="4"/>
      <c r="SE37" s="4"/>
      <c r="TF37" s="4"/>
      <c r="TH37" s="4"/>
    </row>
    <row r="38" spans="1:587" s="5" customFormat="1" x14ac:dyDescent="0.25">
      <c r="A38" s="4" t="s">
        <v>580</v>
      </c>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c r="OP38" s="4"/>
      <c r="OQ38" s="4"/>
      <c r="OR38" s="4"/>
      <c r="OS38" s="4"/>
      <c r="OT38" s="4"/>
      <c r="OU38" s="4"/>
      <c r="OV38" s="4"/>
      <c r="OW38" s="4"/>
      <c r="OX38" s="4"/>
      <c r="OY38" s="4"/>
      <c r="OZ38" s="4"/>
      <c r="PA38" s="4"/>
      <c r="PB38" s="4"/>
      <c r="PC38" s="4"/>
      <c r="PD38" s="4"/>
      <c r="PE38" s="4"/>
      <c r="PF38" s="4"/>
      <c r="PG38" s="4"/>
      <c r="PH38" s="4"/>
      <c r="PI38" s="4"/>
      <c r="PJ38" s="4"/>
      <c r="PK38" s="4"/>
      <c r="PL38" s="4"/>
      <c r="PM38" s="4"/>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c r="RB38" s="4"/>
      <c r="RC38" s="4"/>
      <c r="RD38" s="4"/>
      <c r="RE38" s="4"/>
      <c r="RF38" s="4"/>
      <c r="RG38" s="4"/>
      <c r="RH38" s="4" t="s">
        <v>2229</v>
      </c>
      <c r="RI38" s="4"/>
      <c r="RJ38" s="4"/>
      <c r="RM38" s="4"/>
      <c r="RO38" s="4"/>
      <c r="RY38" s="4"/>
      <c r="SE38" s="4"/>
      <c r="TF38" s="4"/>
      <c r="TH38" s="4"/>
    </row>
    <row r="39" spans="1:587" s="7" customFormat="1" x14ac:dyDescent="0.25">
      <c r="A39" s="6" t="s">
        <v>36</v>
      </c>
      <c r="B39" s="6"/>
      <c r="C39" s="6"/>
      <c r="D39" s="6"/>
      <c r="E39" s="6"/>
      <c r="F39" s="6"/>
      <c r="G39" s="6"/>
      <c r="H39" s="6"/>
      <c r="I39" s="6"/>
      <c r="J39" s="6"/>
      <c r="K39" s="6"/>
      <c r="L39" s="6"/>
      <c r="M39" s="6"/>
      <c r="N39" s="6" t="s">
        <v>650</v>
      </c>
      <c r="O39" s="6"/>
      <c r="P39" s="6"/>
      <c r="Q39" s="6" t="s">
        <v>672</v>
      </c>
      <c r="R39" s="6"/>
      <c r="S39" s="6"/>
      <c r="T39" s="6" t="s">
        <v>690</v>
      </c>
      <c r="U39" s="6"/>
      <c r="V39" s="6" t="s">
        <v>696</v>
      </c>
      <c r="W39" s="6"/>
      <c r="X39" s="6"/>
      <c r="Y39" s="6" t="s">
        <v>715</v>
      </c>
      <c r="Z39" s="6" t="s">
        <v>672</v>
      </c>
      <c r="AA39" s="6" t="s">
        <v>718</v>
      </c>
      <c r="AB39" s="6" t="s">
        <v>650</v>
      </c>
      <c r="AC39" s="6" t="s">
        <v>721</v>
      </c>
      <c r="AD39" s="6" t="s">
        <v>723</v>
      </c>
      <c r="AE39" s="6" t="s">
        <v>725</v>
      </c>
      <c r="AF39" s="6" t="s">
        <v>727</v>
      </c>
      <c r="AG39" s="6" t="s">
        <v>729</v>
      </c>
      <c r="AH39" s="6" t="s">
        <v>731</v>
      </c>
      <c r="AI39" s="6" t="s">
        <v>733</v>
      </c>
      <c r="AJ39" s="6" t="s">
        <v>735</v>
      </c>
      <c r="AK39" s="6" t="s">
        <v>737</v>
      </c>
      <c r="AL39" s="6" t="s">
        <v>739</v>
      </c>
      <c r="AM39" s="6" t="s">
        <v>741</v>
      </c>
      <c r="AN39" s="6" t="s">
        <v>743</v>
      </c>
      <c r="AO39" s="6" t="s">
        <v>745</v>
      </c>
      <c r="AP39" s="6"/>
      <c r="AQ39" s="6" t="s">
        <v>672</v>
      </c>
      <c r="AR39" s="6" t="s">
        <v>650</v>
      </c>
      <c r="AS39" s="6" t="s">
        <v>727</v>
      </c>
      <c r="AT39" s="6" t="s">
        <v>729</v>
      </c>
      <c r="AU39" s="6" t="s">
        <v>731</v>
      </c>
      <c r="AV39" s="6" t="s">
        <v>733</v>
      </c>
      <c r="AW39" s="6" t="s">
        <v>737</v>
      </c>
      <c r="AX39" s="6" t="s">
        <v>721</v>
      </c>
      <c r="AY39" s="6" t="s">
        <v>723</v>
      </c>
      <c r="AZ39" s="6"/>
      <c r="BA39" s="6"/>
      <c r="BB39" s="6" t="s">
        <v>725</v>
      </c>
      <c r="BC39" s="6" t="s">
        <v>729</v>
      </c>
      <c r="BD39" s="6" t="s">
        <v>737</v>
      </c>
      <c r="BE39" s="6" t="s">
        <v>737</v>
      </c>
      <c r="BF39" s="6" t="s">
        <v>737</v>
      </c>
      <c r="BG39" s="6" t="s">
        <v>737</v>
      </c>
      <c r="BH39" s="6" t="s">
        <v>737</v>
      </c>
      <c r="BI39" s="6" t="s">
        <v>733</v>
      </c>
      <c r="BJ39" s="6" t="s">
        <v>650</v>
      </c>
      <c r="BK39" s="6" t="s">
        <v>650</v>
      </c>
      <c r="BL39" s="6"/>
      <c r="BM39" s="6"/>
      <c r="BN39" s="6" t="s">
        <v>731</v>
      </c>
      <c r="BO39" s="6"/>
      <c r="BP39" s="6"/>
      <c r="BQ39" s="6"/>
      <c r="BR39" s="6"/>
      <c r="BS39" s="6"/>
      <c r="BT39" s="6"/>
      <c r="BU39" s="6"/>
      <c r="BV39" s="6" t="s">
        <v>715</v>
      </c>
      <c r="BW39" s="6"/>
      <c r="BX39" s="6" t="s">
        <v>721</v>
      </c>
      <c r="BY39" s="6" t="s">
        <v>721</v>
      </c>
      <c r="BZ39" s="6"/>
      <c r="CA39" s="6" t="s">
        <v>718</v>
      </c>
      <c r="CB39" s="6" t="s">
        <v>718</v>
      </c>
      <c r="CC39" s="6" t="s">
        <v>721</v>
      </c>
      <c r="CD39" s="6" t="s">
        <v>739</v>
      </c>
      <c r="CE39" s="6" t="s">
        <v>729</v>
      </c>
      <c r="CF39" s="6" t="s">
        <v>739</v>
      </c>
      <c r="CG39" s="6" t="s">
        <v>650</v>
      </c>
      <c r="CH39" s="6"/>
      <c r="CI39" s="6"/>
      <c r="CJ39" s="6"/>
      <c r="CK39" s="6"/>
      <c r="CL39" s="6"/>
      <c r="CM39" s="6"/>
      <c r="CN39" s="6"/>
      <c r="CO39" s="6"/>
      <c r="CP39" s="6"/>
      <c r="CQ39" s="6"/>
      <c r="CR39" s="6"/>
      <c r="CS39" s="6"/>
      <c r="CT39" s="6" t="s">
        <v>737</v>
      </c>
      <c r="CU39" s="6"/>
      <c r="CV39" s="6"/>
      <c r="CW39" s="6" t="s">
        <v>672</v>
      </c>
      <c r="CX39" s="6"/>
      <c r="CY39" s="6"/>
      <c r="CZ39" s="6"/>
      <c r="DA39" s="6"/>
      <c r="DB39" s="6" t="s">
        <v>723</v>
      </c>
      <c r="DC39" s="6" t="s">
        <v>743</v>
      </c>
      <c r="DD39" s="6" t="s">
        <v>723</v>
      </c>
      <c r="DE39" s="6" t="s">
        <v>829</v>
      </c>
      <c r="DF39" s="6" t="s">
        <v>727</v>
      </c>
      <c r="DG39" s="6" t="s">
        <v>741</v>
      </c>
      <c r="DH39" s="6" t="s">
        <v>743</v>
      </c>
      <c r="DI39" s="6" t="s">
        <v>672</v>
      </c>
      <c r="DJ39" s="6"/>
      <c r="DK39" s="6" t="s">
        <v>735</v>
      </c>
      <c r="DL39" s="6"/>
      <c r="DM39" s="6"/>
      <c r="DN39" s="6"/>
      <c r="DO39" s="6"/>
      <c r="DP39" s="6"/>
      <c r="DQ39" s="6"/>
      <c r="DR39" s="6" t="s">
        <v>718</v>
      </c>
      <c r="DS39" s="6"/>
      <c r="DT39" s="6" t="s">
        <v>741</v>
      </c>
      <c r="DU39" s="6" t="s">
        <v>743</v>
      </c>
      <c r="DV39" s="6"/>
      <c r="DW39" s="6"/>
      <c r="DX39" s="6"/>
      <c r="DY39" s="6"/>
      <c r="DZ39" s="6"/>
      <c r="EA39" s="6" t="s">
        <v>723</v>
      </c>
      <c r="EB39" s="6"/>
      <c r="EC39" s="6"/>
      <c r="ED39" s="6"/>
      <c r="EE39" s="6" t="s">
        <v>725</v>
      </c>
      <c r="EF39" s="6" t="s">
        <v>723</v>
      </c>
      <c r="EG39" s="6"/>
      <c r="EH39" s="6"/>
      <c r="EI39" s="6" t="s">
        <v>718</v>
      </c>
      <c r="EJ39" s="6"/>
      <c r="EK39" s="6" t="s">
        <v>723</v>
      </c>
      <c r="EL39" s="6"/>
      <c r="EM39" s="6" t="s">
        <v>650</v>
      </c>
      <c r="EN39" s="6"/>
      <c r="EO39" s="6" t="s">
        <v>735</v>
      </c>
      <c r="EP39" s="6" t="s">
        <v>718</v>
      </c>
      <c r="EQ39" s="6"/>
      <c r="ER39" s="6"/>
      <c r="ES39" s="6"/>
      <c r="ET39" s="6"/>
      <c r="EU39" s="6"/>
      <c r="EV39" s="6" t="s">
        <v>725</v>
      </c>
      <c r="EW39" s="6" t="s">
        <v>725</v>
      </c>
      <c r="EX39" s="6" t="s">
        <v>650</v>
      </c>
      <c r="EY39" s="6"/>
      <c r="EZ39" s="6"/>
      <c r="FA39" s="6"/>
      <c r="FB39" s="6"/>
      <c r="FC39" s="6" t="s">
        <v>735</v>
      </c>
      <c r="FD39" s="6"/>
      <c r="FE39" s="6"/>
      <c r="FF39" s="6"/>
      <c r="FG39" s="6"/>
      <c r="FH39" s="6" t="s">
        <v>715</v>
      </c>
      <c r="FI39" s="6"/>
      <c r="FJ39" s="6" t="s">
        <v>725</v>
      </c>
      <c r="FK39" s="6"/>
      <c r="FL39" s="6" t="s">
        <v>739</v>
      </c>
      <c r="FM39" s="6" t="s">
        <v>739</v>
      </c>
      <c r="FN39" s="6" t="s">
        <v>729</v>
      </c>
      <c r="FO39" s="6" t="s">
        <v>723</v>
      </c>
      <c r="FP39" s="6" t="s">
        <v>735</v>
      </c>
      <c r="FQ39" s="6" t="s">
        <v>727</v>
      </c>
      <c r="FR39" s="6" t="s">
        <v>741</v>
      </c>
      <c r="FS39" s="6" t="s">
        <v>743</v>
      </c>
      <c r="FT39" s="6" t="s">
        <v>745</v>
      </c>
      <c r="FU39" s="6" t="s">
        <v>721</v>
      </c>
      <c r="FV39" s="6" t="s">
        <v>721</v>
      </c>
      <c r="FW39" s="6" t="s">
        <v>650</v>
      </c>
      <c r="FX39" s="6" t="s">
        <v>672</v>
      </c>
      <c r="FY39" s="6"/>
      <c r="FZ39" s="6"/>
      <c r="GA39" s="6"/>
      <c r="GB39" s="6"/>
      <c r="GC39" s="6" t="s">
        <v>718</v>
      </c>
      <c r="GD39" s="6"/>
      <c r="GE39" s="6"/>
      <c r="GF39" s="6"/>
      <c r="GG39" s="6"/>
      <c r="GH39" s="6"/>
      <c r="GI39" s="6" t="s">
        <v>739</v>
      </c>
      <c r="GJ39" s="6"/>
      <c r="GK39" s="6" t="s">
        <v>731</v>
      </c>
      <c r="GL39" s="6" t="s">
        <v>715</v>
      </c>
      <c r="GM39" s="6"/>
      <c r="GN39" s="6"/>
      <c r="GO39" s="6"/>
      <c r="GP39" s="6"/>
      <c r="GQ39" s="6"/>
      <c r="GR39" s="6"/>
      <c r="GS39" s="6"/>
      <c r="GT39" s="6"/>
      <c r="GU39" s="6" t="s">
        <v>733</v>
      </c>
      <c r="GV39" s="6"/>
      <c r="GW39" s="6"/>
      <c r="GX39" s="6"/>
      <c r="GY39" s="6"/>
      <c r="GZ39" s="6" t="s">
        <v>745</v>
      </c>
      <c r="HA39" s="6" t="s">
        <v>743</v>
      </c>
      <c r="HB39" s="6"/>
      <c r="HC39" s="6" t="s">
        <v>718</v>
      </c>
      <c r="HD39" s="6"/>
      <c r="HE39" s="6" t="s">
        <v>718</v>
      </c>
      <c r="HF39" s="6" t="s">
        <v>725</v>
      </c>
      <c r="HG39" s="6" t="s">
        <v>721</v>
      </c>
      <c r="HH39" s="6" t="s">
        <v>672</v>
      </c>
      <c r="HI39" s="6" t="s">
        <v>718</v>
      </c>
      <c r="HJ39" s="6" t="s">
        <v>1441</v>
      </c>
      <c r="HK39" s="6" t="s">
        <v>650</v>
      </c>
      <c r="HL39" s="6" t="s">
        <v>715</v>
      </c>
      <c r="HM39" s="6" t="s">
        <v>718</v>
      </c>
      <c r="HN39" s="6" t="s">
        <v>745</v>
      </c>
      <c r="HO39" s="6" t="s">
        <v>741</v>
      </c>
      <c r="HP39" s="6"/>
      <c r="HQ39" s="6"/>
      <c r="HR39" s="6" t="s">
        <v>718</v>
      </c>
      <c r="HS39" s="6"/>
      <c r="HT39" s="6" t="s">
        <v>739</v>
      </c>
      <c r="HU39" s="6" t="s">
        <v>672</v>
      </c>
      <c r="HV39" s="6" t="s">
        <v>721</v>
      </c>
      <c r="HW39" s="6"/>
      <c r="HX39" s="6" t="s">
        <v>729</v>
      </c>
      <c r="HY39" s="6"/>
      <c r="HZ39" s="6"/>
      <c r="IA39" s="6" t="s">
        <v>737</v>
      </c>
      <c r="IB39" s="6"/>
      <c r="IC39" s="6"/>
      <c r="ID39" s="6"/>
      <c r="IE39" s="6"/>
      <c r="IF39" s="6"/>
      <c r="IG39" s="6" t="s">
        <v>737</v>
      </c>
      <c r="IH39" s="6"/>
      <c r="II39" s="6"/>
      <c r="IJ39" s="6" t="s">
        <v>725</v>
      </c>
      <c r="IK39" s="6" t="s">
        <v>721</v>
      </c>
      <c r="IL39" s="6"/>
      <c r="IM39" s="6"/>
      <c r="IN39" s="6" t="s">
        <v>723</v>
      </c>
      <c r="IO39" s="6"/>
      <c r="IP39" s="6"/>
      <c r="IQ39" s="6" t="s">
        <v>739</v>
      </c>
      <c r="IR39" s="6"/>
      <c r="IS39" s="6"/>
      <c r="IT39" s="6" t="s">
        <v>721</v>
      </c>
      <c r="IU39" s="6"/>
      <c r="IV39" s="6" t="s">
        <v>650</v>
      </c>
      <c r="IW39" s="6"/>
      <c r="IX39" s="6"/>
      <c r="IY39" s="6" t="s">
        <v>721</v>
      </c>
      <c r="IZ39" s="6"/>
      <c r="JA39" s="6" t="s">
        <v>650</v>
      </c>
      <c r="JB39" s="6" t="s">
        <v>650</v>
      </c>
      <c r="JC39" s="6" t="s">
        <v>650</v>
      </c>
      <c r="JD39" s="6" t="s">
        <v>650</v>
      </c>
      <c r="JE39" s="6" t="s">
        <v>650</v>
      </c>
      <c r="JF39" s="6" t="s">
        <v>650</v>
      </c>
      <c r="JG39" s="6" t="s">
        <v>650</v>
      </c>
      <c r="JH39" s="6" t="s">
        <v>650</v>
      </c>
      <c r="JI39" s="6" t="s">
        <v>650</v>
      </c>
      <c r="JJ39" s="6" t="s">
        <v>650</v>
      </c>
      <c r="JK39" s="6" t="s">
        <v>650</v>
      </c>
      <c r="JL39" s="6" t="s">
        <v>650</v>
      </c>
      <c r="JM39" s="6" t="s">
        <v>650</v>
      </c>
      <c r="JN39" s="6"/>
      <c r="JO39" s="6"/>
      <c r="JP39" s="6" t="s">
        <v>715</v>
      </c>
      <c r="JQ39" s="6" t="s">
        <v>739</v>
      </c>
      <c r="JR39" s="6"/>
      <c r="JS39" s="6" t="s">
        <v>737</v>
      </c>
      <c r="JT39" s="6"/>
      <c r="JU39" s="6" t="s">
        <v>745</v>
      </c>
      <c r="JV39" s="6" t="s">
        <v>743</v>
      </c>
      <c r="JW39" s="6"/>
      <c r="JX39" s="6" t="s">
        <v>741</v>
      </c>
      <c r="JY39" s="6"/>
      <c r="JZ39" s="6"/>
      <c r="KA39" s="6"/>
      <c r="KB39" s="6" t="s">
        <v>743</v>
      </c>
      <c r="KC39" s="6" t="s">
        <v>743</v>
      </c>
      <c r="KD39" s="6" t="s">
        <v>743</v>
      </c>
      <c r="KE39" s="6" t="s">
        <v>743</v>
      </c>
      <c r="KF39" s="6" t="s">
        <v>743</v>
      </c>
      <c r="KG39" s="6" t="s">
        <v>743</v>
      </c>
      <c r="KH39" s="6" t="s">
        <v>743</v>
      </c>
      <c r="KI39" s="6" t="s">
        <v>743</v>
      </c>
      <c r="KJ39" s="6" t="s">
        <v>743</v>
      </c>
      <c r="KK39" s="6" t="s">
        <v>743</v>
      </c>
      <c r="KL39" s="6" t="s">
        <v>741</v>
      </c>
      <c r="KM39" s="6" t="s">
        <v>741</v>
      </c>
      <c r="KN39" s="6" t="s">
        <v>741</v>
      </c>
      <c r="KO39" s="6" t="s">
        <v>741</v>
      </c>
      <c r="KP39" s="6" t="s">
        <v>725</v>
      </c>
      <c r="KQ39" s="6"/>
      <c r="KR39" s="6"/>
      <c r="KS39" s="6"/>
      <c r="KT39" s="6"/>
      <c r="KU39" s="6"/>
      <c r="KV39" s="6" t="s">
        <v>718</v>
      </c>
      <c r="KW39" s="6"/>
      <c r="KX39" s="6"/>
      <c r="KY39" s="6" t="s">
        <v>731</v>
      </c>
      <c r="KZ39" s="6"/>
      <c r="LA39" s="6" t="s">
        <v>672</v>
      </c>
      <c r="LB39" s="6" t="s">
        <v>650</v>
      </c>
      <c r="LC39" s="6"/>
      <c r="LD39" s="6" t="s">
        <v>718</v>
      </c>
      <c r="LE39" s="6" t="s">
        <v>672</v>
      </c>
      <c r="LF39" s="6" t="s">
        <v>727</v>
      </c>
      <c r="LG39" s="6"/>
      <c r="LH39" s="6"/>
      <c r="LI39" s="6" t="s">
        <v>735</v>
      </c>
      <c r="LJ39" s="6" t="s">
        <v>735</v>
      </c>
      <c r="LK39" s="6" t="s">
        <v>735</v>
      </c>
      <c r="LL39" s="6" t="s">
        <v>735</v>
      </c>
      <c r="LM39" s="6" t="s">
        <v>735</v>
      </c>
      <c r="LN39" s="6" t="s">
        <v>735</v>
      </c>
      <c r="LO39" s="6" t="s">
        <v>735</v>
      </c>
      <c r="LP39" s="6" t="s">
        <v>735</v>
      </c>
      <c r="LQ39" s="6" t="s">
        <v>735</v>
      </c>
      <c r="LR39" s="6" t="s">
        <v>735</v>
      </c>
      <c r="LS39" s="6"/>
      <c r="LT39" s="6" t="s">
        <v>718</v>
      </c>
      <c r="LU39" s="6"/>
      <c r="LV39" s="6" t="s">
        <v>729</v>
      </c>
      <c r="LW39" s="6"/>
      <c r="LX39" s="6"/>
      <c r="LY39" s="6"/>
      <c r="LZ39" s="6"/>
      <c r="MA39" s="6" t="s">
        <v>745</v>
      </c>
      <c r="MB39" s="6"/>
      <c r="MC39" s="6"/>
      <c r="MD39" s="6" t="s">
        <v>1912</v>
      </c>
      <c r="ME39" s="6" t="s">
        <v>1912</v>
      </c>
      <c r="MF39" s="6" t="s">
        <v>1912</v>
      </c>
      <c r="MG39" s="6" t="s">
        <v>1912</v>
      </c>
      <c r="MH39" s="6" t="s">
        <v>1912</v>
      </c>
      <c r="MI39" s="6" t="s">
        <v>1912</v>
      </c>
      <c r="MJ39" s="6" t="s">
        <v>1912</v>
      </c>
      <c r="MK39" s="6" t="s">
        <v>1912</v>
      </c>
      <c r="ML39" s="6" t="s">
        <v>1952</v>
      </c>
      <c r="MM39" s="6" t="s">
        <v>1912</v>
      </c>
      <c r="MN39" s="6" t="s">
        <v>1912</v>
      </c>
      <c r="MO39" s="6" t="s">
        <v>1912</v>
      </c>
      <c r="MP39" s="6"/>
      <c r="MQ39" s="6"/>
      <c r="MR39" s="6"/>
      <c r="MS39" s="6"/>
      <c r="MT39" s="6"/>
      <c r="MU39" s="6"/>
      <c r="MV39" s="6"/>
      <c r="MW39" s="6" t="s">
        <v>743</v>
      </c>
      <c r="MX39" s="6" t="s">
        <v>743</v>
      </c>
      <c r="MY39" s="6" t="s">
        <v>743</v>
      </c>
      <c r="MZ39" s="6" t="s">
        <v>743</v>
      </c>
      <c r="NA39" s="6" t="s">
        <v>743</v>
      </c>
      <c r="NB39" s="6" t="s">
        <v>743</v>
      </c>
      <c r="NC39" s="6" t="s">
        <v>743</v>
      </c>
      <c r="ND39" s="6" t="s">
        <v>743</v>
      </c>
      <c r="NE39" s="6" t="s">
        <v>743</v>
      </c>
      <c r="NF39" s="6" t="s">
        <v>743</v>
      </c>
      <c r="NG39" s="6"/>
      <c r="NH39" s="6"/>
      <c r="NI39" s="6"/>
      <c r="NJ39" s="6"/>
      <c r="NK39" s="6"/>
      <c r="NL39" s="6"/>
      <c r="NM39" s="6"/>
      <c r="NN39" s="6"/>
      <c r="NO39" s="6"/>
      <c r="NP39" s="6"/>
      <c r="NQ39" s="6"/>
      <c r="NR39" s="6"/>
      <c r="NS39" s="6"/>
      <c r="NT39" s="6"/>
      <c r="NU39" s="6"/>
      <c r="NV39" s="6"/>
      <c r="NW39" s="6"/>
      <c r="NX39" s="6"/>
      <c r="NY39" s="6"/>
      <c r="NZ39" s="6"/>
      <c r="OA39" s="6"/>
      <c r="OB39" s="6"/>
      <c r="OC39" s="6"/>
      <c r="OD39" s="6"/>
      <c r="OE39" s="6"/>
      <c r="OF39" s="6"/>
      <c r="OG39" s="6"/>
      <c r="OH39" s="6"/>
      <c r="OI39" s="6"/>
      <c r="OJ39" s="6"/>
      <c r="OK39" s="6"/>
      <c r="OL39" s="6"/>
      <c r="OM39" s="6"/>
      <c r="ON39" s="6"/>
      <c r="OO39" s="6"/>
      <c r="OP39" s="6"/>
      <c r="OQ39" s="6"/>
      <c r="OR39" s="6"/>
      <c r="OS39" s="6"/>
      <c r="OT39" s="6"/>
      <c r="OU39" s="6"/>
      <c r="OV39" s="6"/>
      <c r="OW39" s="6"/>
      <c r="OX39" s="6"/>
      <c r="OY39" s="6"/>
      <c r="OZ39" s="6"/>
      <c r="PA39" s="6"/>
      <c r="PB39" s="6"/>
      <c r="PC39" s="6"/>
      <c r="PD39" s="6"/>
      <c r="PE39" s="6"/>
      <c r="PF39" s="6"/>
      <c r="PG39" s="6"/>
      <c r="PH39" s="6"/>
      <c r="PI39" s="6"/>
      <c r="PJ39" s="6"/>
      <c r="PK39" s="6"/>
      <c r="PL39" s="6"/>
      <c r="PM39" s="6"/>
      <c r="PN39" s="6"/>
      <c r="PO39" s="6"/>
      <c r="PP39" s="6"/>
      <c r="PQ39" s="6"/>
      <c r="PR39" s="6"/>
      <c r="PS39" s="6"/>
      <c r="PT39" s="6"/>
      <c r="PU39" s="6"/>
      <c r="PV39" s="6"/>
      <c r="PW39" s="6"/>
      <c r="PX39" s="6"/>
      <c r="PY39" s="6"/>
      <c r="PZ39" s="6"/>
      <c r="QA39" s="6"/>
      <c r="QB39" s="6"/>
      <c r="QC39" s="6"/>
      <c r="QD39" s="6"/>
      <c r="QE39" s="6"/>
      <c r="QF39" s="6"/>
      <c r="QG39" s="6"/>
      <c r="QH39" s="6"/>
      <c r="QI39" s="6"/>
      <c r="QJ39" s="6"/>
      <c r="QK39" s="6"/>
      <c r="QL39" s="6"/>
      <c r="QM39" s="6"/>
      <c r="QN39" s="6"/>
      <c r="QO39" s="6"/>
      <c r="QP39" s="6"/>
      <c r="QQ39" s="6"/>
      <c r="QR39" s="6"/>
      <c r="QS39" s="6"/>
      <c r="QT39" s="6"/>
      <c r="QU39" s="6"/>
      <c r="QV39" s="6"/>
      <c r="QW39" s="6"/>
      <c r="QX39" s="6"/>
      <c r="QY39" s="6"/>
      <c r="QZ39" s="6"/>
      <c r="RA39" s="6"/>
      <c r="RB39" s="6"/>
      <c r="RC39" s="6"/>
      <c r="RD39" s="6"/>
      <c r="RE39" s="6"/>
      <c r="RF39" s="6"/>
      <c r="RG39" s="6"/>
      <c r="RH39" s="6"/>
      <c r="RI39" s="6"/>
      <c r="RJ39" s="6"/>
      <c r="RM39" s="6"/>
      <c r="RO39" s="6"/>
      <c r="RY39" s="6"/>
      <c r="SC39" s="7" t="s">
        <v>718</v>
      </c>
      <c r="SE39" s="6"/>
      <c r="SZ39" s="7" t="s">
        <v>718</v>
      </c>
      <c r="TF39" s="6"/>
      <c r="TH39" s="6" t="s">
        <v>829</v>
      </c>
      <c r="TU39" s="7" t="s">
        <v>718</v>
      </c>
      <c r="VM39" s="7" t="s">
        <v>845</v>
      </c>
      <c r="VN39" s="7" t="s">
        <v>862</v>
      </c>
      <c r="VO39" s="7" t="s">
        <v>867</v>
      </c>
    </row>
    <row r="40" spans="1:587" s="7" customFormat="1" x14ac:dyDescent="0.25">
      <c r="A40" s="6" t="s">
        <v>37</v>
      </c>
      <c r="B40" s="6"/>
      <c r="C40" s="6"/>
      <c r="D40" s="6"/>
      <c r="E40" s="6"/>
      <c r="F40" s="6"/>
      <c r="G40" s="6"/>
      <c r="H40" s="6"/>
      <c r="I40" s="6"/>
      <c r="J40" s="6"/>
      <c r="K40" s="6"/>
      <c r="L40" s="6"/>
      <c r="M40" s="6"/>
      <c r="N40" s="6">
        <v>2</v>
      </c>
      <c r="O40" s="6"/>
      <c r="P40" s="6"/>
      <c r="Q40" s="6">
        <v>2</v>
      </c>
      <c r="R40" s="6"/>
      <c r="S40" s="6"/>
      <c r="T40" s="6">
        <v>2</v>
      </c>
      <c r="U40" s="6"/>
      <c r="V40" s="6">
        <v>2</v>
      </c>
      <c r="W40" s="6"/>
      <c r="X40" s="6"/>
      <c r="Y40" s="6">
        <v>2</v>
      </c>
      <c r="Z40" s="6">
        <v>2</v>
      </c>
      <c r="AA40" s="6">
        <v>2</v>
      </c>
      <c r="AB40" s="6">
        <v>2</v>
      </c>
      <c r="AC40" s="6">
        <v>2</v>
      </c>
      <c r="AD40" s="6">
        <v>2</v>
      </c>
      <c r="AE40" s="6">
        <v>2</v>
      </c>
      <c r="AF40" s="6">
        <v>2</v>
      </c>
      <c r="AG40" s="6">
        <v>2</v>
      </c>
      <c r="AH40" s="6">
        <v>2</v>
      </c>
      <c r="AI40" s="6">
        <v>2</v>
      </c>
      <c r="AJ40" s="6">
        <v>2</v>
      </c>
      <c r="AK40" s="6">
        <v>2</v>
      </c>
      <c r="AL40" s="6">
        <v>2</v>
      </c>
      <c r="AM40" s="6">
        <v>2</v>
      </c>
      <c r="AN40" s="6">
        <v>2</v>
      </c>
      <c r="AO40" s="6">
        <v>2</v>
      </c>
      <c r="AP40" s="6"/>
      <c r="AQ40" s="6">
        <v>4</v>
      </c>
      <c r="AR40" s="6">
        <v>4</v>
      </c>
      <c r="AS40" s="6">
        <v>4</v>
      </c>
      <c r="AT40" s="6">
        <v>4</v>
      </c>
      <c r="AU40" s="6">
        <v>4</v>
      </c>
      <c r="AV40" s="6">
        <v>4</v>
      </c>
      <c r="AW40" s="6">
        <v>4</v>
      </c>
      <c r="AX40" s="6">
        <v>4</v>
      </c>
      <c r="AY40" s="6">
        <v>2</v>
      </c>
      <c r="AZ40" s="6"/>
      <c r="BA40" s="6"/>
      <c r="BB40" s="6">
        <v>6</v>
      </c>
      <c r="BC40" s="6">
        <v>2</v>
      </c>
      <c r="BD40" s="6">
        <v>6</v>
      </c>
      <c r="BE40" s="6">
        <v>6</v>
      </c>
      <c r="BF40" s="6">
        <v>6</v>
      </c>
      <c r="BG40" s="6">
        <v>6</v>
      </c>
      <c r="BH40" s="6">
        <v>6</v>
      </c>
      <c r="BI40" s="6">
        <v>6</v>
      </c>
      <c r="BJ40" s="6">
        <v>6</v>
      </c>
      <c r="BK40" s="6">
        <v>6</v>
      </c>
      <c r="BL40" s="6"/>
      <c r="BM40" s="6"/>
      <c r="BN40" s="6">
        <v>4</v>
      </c>
      <c r="BO40" s="6"/>
      <c r="BP40" s="6"/>
      <c r="BQ40" s="6"/>
      <c r="BR40" s="6"/>
      <c r="BS40" s="6"/>
      <c r="BT40" s="6"/>
      <c r="BU40" s="6"/>
      <c r="BV40" s="6">
        <v>2</v>
      </c>
      <c r="BW40" s="6"/>
      <c r="BX40" s="6">
        <v>2</v>
      </c>
      <c r="BY40" s="6">
        <v>2</v>
      </c>
      <c r="BZ40" s="6"/>
      <c r="CA40" s="6">
        <v>8</v>
      </c>
      <c r="CB40" s="6">
        <v>2</v>
      </c>
      <c r="CC40" s="6">
        <v>4</v>
      </c>
      <c r="CD40" s="6">
        <v>4</v>
      </c>
      <c r="CE40" s="6">
        <v>4</v>
      </c>
      <c r="CF40" s="6">
        <v>2</v>
      </c>
      <c r="CG40" s="6">
        <v>8</v>
      </c>
      <c r="CH40" s="6"/>
      <c r="CI40" s="6"/>
      <c r="CJ40" s="6"/>
      <c r="CK40" s="6"/>
      <c r="CL40" s="6"/>
      <c r="CM40" s="6"/>
      <c r="CN40" s="6"/>
      <c r="CO40" s="6"/>
      <c r="CP40" s="6"/>
      <c r="CQ40" s="6"/>
      <c r="CR40" s="6"/>
      <c r="CS40" s="6"/>
      <c r="CT40" s="6">
        <v>8</v>
      </c>
      <c r="CU40" s="6"/>
      <c r="CV40" s="6"/>
      <c r="CW40" s="6">
        <v>2</v>
      </c>
      <c r="CX40" s="6"/>
      <c r="CY40" s="6"/>
      <c r="CZ40" s="6"/>
      <c r="DA40" s="6"/>
      <c r="DB40" s="6">
        <v>6</v>
      </c>
      <c r="DC40" s="6">
        <v>6</v>
      </c>
      <c r="DD40" s="6">
        <v>6</v>
      </c>
      <c r="DE40" s="6">
        <v>6</v>
      </c>
      <c r="DF40" s="6">
        <v>2</v>
      </c>
      <c r="DG40" s="6">
        <v>2</v>
      </c>
      <c r="DH40" s="6">
        <v>2</v>
      </c>
      <c r="DI40" s="6">
        <v>4</v>
      </c>
      <c r="DJ40" s="6"/>
      <c r="DK40" s="6">
        <v>2</v>
      </c>
      <c r="DL40" s="6"/>
      <c r="DM40" s="6"/>
      <c r="DN40" s="6"/>
      <c r="DO40" s="6"/>
      <c r="DP40" s="6"/>
      <c r="DQ40" s="6"/>
      <c r="DR40" s="6">
        <v>4</v>
      </c>
      <c r="DS40" s="6"/>
      <c r="DT40" s="6">
        <v>6</v>
      </c>
      <c r="DU40" s="6">
        <v>2</v>
      </c>
      <c r="DV40" s="6"/>
      <c r="DW40" s="6"/>
      <c r="DX40" s="6"/>
      <c r="DY40" s="6"/>
      <c r="DZ40" s="6"/>
      <c r="EA40" s="6">
        <v>4</v>
      </c>
      <c r="EB40" s="6"/>
      <c r="EC40" s="6"/>
      <c r="ED40" s="6"/>
      <c r="EE40" s="6">
        <v>2</v>
      </c>
      <c r="EF40" s="6">
        <v>2</v>
      </c>
      <c r="EG40" s="6"/>
      <c r="EH40" s="6"/>
      <c r="EI40" s="6">
        <v>2</v>
      </c>
      <c r="EJ40" s="6"/>
      <c r="EK40" s="6">
        <v>2</v>
      </c>
      <c r="EL40" s="6"/>
      <c r="EM40" s="6">
        <v>6</v>
      </c>
      <c r="EN40" s="6"/>
      <c r="EO40" s="6">
        <v>2</v>
      </c>
      <c r="EP40" s="6">
        <v>6</v>
      </c>
      <c r="EQ40" s="6"/>
      <c r="ER40" s="6"/>
      <c r="ES40" s="6"/>
      <c r="ET40" s="6"/>
      <c r="EU40" s="6"/>
      <c r="EV40" s="6">
        <v>2</v>
      </c>
      <c r="EW40" s="6">
        <v>4</v>
      </c>
      <c r="EX40" s="6">
        <v>6</v>
      </c>
      <c r="EY40" s="6"/>
      <c r="EZ40" s="6"/>
      <c r="FA40" s="6"/>
      <c r="FB40" s="6"/>
      <c r="FC40" s="6">
        <v>2</v>
      </c>
      <c r="FD40" s="6"/>
      <c r="FE40" s="6"/>
      <c r="FF40" s="6"/>
      <c r="FG40" s="6"/>
      <c r="FH40" s="6">
        <v>6</v>
      </c>
      <c r="FI40" s="6"/>
      <c r="FJ40" s="6">
        <v>4</v>
      </c>
      <c r="FK40" s="6"/>
      <c r="FL40" s="6">
        <v>8</v>
      </c>
      <c r="FM40" s="6">
        <v>8</v>
      </c>
      <c r="FN40" s="6">
        <v>8</v>
      </c>
      <c r="FO40" s="6">
        <v>8</v>
      </c>
      <c r="FP40" s="6">
        <v>8</v>
      </c>
      <c r="FQ40" s="6">
        <v>8</v>
      </c>
      <c r="FR40" s="6">
        <v>8</v>
      </c>
      <c r="FS40" s="6">
        <v>8</v>
      </c>
      <c r="FT40" s="6">
        <v>8</v>
      </c>
      <c r="FU40" s="6">
        <v>2</v>
      </c>
      <c r="FV40" s="6">
        <v>2</v>
      </c>
      <c r="FW40" s="6">
        <v>4</v>
      </c>
      <c r="FX40" s="6">
        <v>4</v>
      </c>
      <c r="FY40" s="6"/>
      <c r="FZ40" s="6"/>
      <c r="GA40" s="6"/>
      <c r="GB40" s="6"/>
      <c r="GC40" s="6">
        <v>6</v>
      </c>
      <c r="GD40" s="6"/>
      <c r="GE40" s="6"/>
      <c r="GF40" s="6"/>
      <c r="GG40" s="6"/>
      <c r="GH40" s="6"/>
      <c r="GI40" s="6">
        <v>2</v>
      </c>
      <c r="GJ40" s="6"/>
      <c r="GK40" s="6">
        <v>2</v>
      </c>
      <c r="GL40" s="6">
        <v>4</v>
      </c>
      <c r="GM40" s="6"/>
      <c r="GN40" s="6"/>
      <c r="GO40" s="6"/>
      <c r="GP40" s="6"/>
      <c r="GQ40" s="6"/>
      <c r="GR40" s="6"/>
      <c r="GS40" s="6"/>
      <c r="GT40" s="6"/>
      <c r="GU40" s="6">
        <v>2</v>
      </c>
      <c r="GV40" s="6"/>
      <c r="GW40" s="6"/>
      <c r="GX40" s="6"/>
      <c r="GY40" s="6"/>
      <c r="GZ40" s="6">
        <v>2</v>
      </c>
      <c r="HA40" s="6">
        <v>6</v>
      </c>
      <c r="HB40" s="6"/>
      <c r="HC40" s="6">
        <v>4</v>
      </c>
      <c r="HD40" s="6"/>
      <c r="HE40" s="6">
        <v>6</v>
      </c>
      <c r="HF40" s="6">
        <v>2</v>
      </c>
      <c r="HG40" s="6">
        <v>4</v>
      </c>
      <c r="HH40" s="6">
        <v>2</v>
      </c>
      <c r="HI40" s="6">
        <v>2</v>
      </c>
      <c r="HJ40" s="6">
        <v>6</v>
      </c>
      <c r="HK40" s="6">
        <v>2</v>
      </c>
      <c r="HL40" s="6">
        <v>2</v>
      </c>
      <c r="HM40" s="6">
        <v>6</v>
      </c>
      <c r="HN40" s="6">
        <v>6</v>
      </c>
      <c r="HO40" s="6">
        <v>4</v>
      </c>
      <c r="HP40" s="6"/>
      <c r="HQ40" s="6"/>
      <c r="HR40" s="6">
        <v>4</v>
      </c>
      <c r="HS40" s="6"/>
      <c r="HT40" s="6">
        <v>2</v>
      </c>
      <c r="HU40" s="6">
        <v>2</v>
      </c>
      <c r="HV40" s="6">
        <v>8</v>
      </c>
      <c r="HW40" s="6"/>
      <c r="HX40" s="6">
        <v>4</v>
      </c>
      <c r="HY40" s="6"/>
      <c r="HZ40" s="6"/>
      <c r="IA40" s="6">
        <v>6</v>
      </c>
      <c r="IB40" s="6"/>
      <c r="IC40" s="6"/>
      <c r="ID40" s="6"/>
      <c r="IE40" s="6"/>
      <c r="IF40" s="6"/>
      <c r="IG40" s="6">
        <v>6</v>
      </c>
      <c r="IH40" s="6"/>
      <c r="II40" s="6"/>
      <c r="IJ40" s="6">
        <v>8</v>
      </c>
      <c r="IK40" s="6">
        <v>2</v>
      </c>
      <c r="IL40" s="6"/>
      <c r="IM40" s="6"/>
      <c r="IN40" s="6">
        <v>6</v>
      </c>
      <c r="IO40" s="6"/>
      <c r="IP40" s="6"/>
      <c r="IQ40" s="6">
        <v>2</v>
      </c>
      <c r="IR40" s="6"/>
      <c r="IS40" s="6"/>
      <c r="IT40" s="6">
        <v>6</v>
      </c>
      <c r="IU40" s="6"/>
      <c r="IV40" s="6">
        <v>2</v>
      </c>
      <c r="IW40" s="6"/>
      <c r="IX40" s="6"/>
      <c r="IY40" s="6">
        <v>4</v>
      </c>
      <c r="IZ40" s="6"/>
      <c r="JA40" s="6">
        <v>2</v>
      </c>
      <c r="JB40" s="6">
        <v>2</v>
      </c>
      <c r="JC40" s="6">
        <v>2</v>
      </c>
      <c r="JD40" s="6">
        <v>2</v>
      </c>
      <c r="JE40" s="6">
        <v>2</v>
      </c>
      <c r="JF40" s="6">
        <v>2</v>
      </c>
      <c r="JG40" s="6">
        <v>2</v>
      </c>
      <c r="JH40" s="6">
        <v>2</v>
      </c>
      <c r="JI40" s="6">
        <v>2</v>
      </c>
      <c r="JJ40" s="6">
        <v>2</v>
      </c>
      <c r="JK40" s="6">
        <v>2</v>
      </c>
      <c r="JL40" s="6">
        <v>2</v>
      </c>
      <c r="JM40" s="6">
        <v>2</v>
      </c>
      <c r="JN40" s="6"/>
      <c r="JO40" s="6"/>
      <c r="JP40" s="6">
        <v>2</v>
      </c>
      <c r="JQ40" s="6">
        <v>2</v>
      </c>
      <c r="JR40" s="6"/>
      <c r="JS40" s="6">
        <v>2</v>
      </c>
      <c r="JT40" s="6"/>
      <c r="JU40" s="6">
        <v>2</v>
      </c>
      <c r="JV40" s="6">
        <v>2</v>
      </c>
      <c r="JW40" s="6"/>
      <c r="JX40" s="6">
        <v>6</v>
      </c>
      <c r="JY40" s="6"/>
      <c r="JZ40" s="6"/>
      <c r="KA40" s="6"/>
      <c r="KB40" s="6">
        <v>2</v>
      </c>
      <c r="KC40" s="6">
        <v>3</v>
      </c>
      <c r="KD40" s="6">
        <v>4</v>
      </c>
      <c r="KE40" s="6">
        <v>5</v>
      </c>
      <c r="KF40" s="6">
        <v>6</v>
      </c>
      <c r="KG40" s="6">
        <v>7</v>
      </c>
      <c r="KH40" s="6">
        <v>8</v>
      </c>
      <c r="KI40" s="6">
        <v>9</v>
      </c>
      <c r="KJ40" s="6">
        <v>10</v>
      </c>
      <c r="KK40" s="6">
        <v>11</v>
      </c>
      <c r="KL40" s="6">
        <v>2</v>
      </c>
      <c r="KM40" s="6">
        <v>2</v>
      </c>
      <c r="KN40" s="6">
        <v>2</v>
      </c>
      <c r="KO40" s="6">
        <v>2</v>
      </c>
      <c r="KP40" s="6">
        <v>6</v>
      </c>
      <c r="KQ40" s="6"/>
      <c r="KR40" s="6"/>
      <c r="KS40" s="6"/>
      <c r="KT40" s="6"/>
      <c r="KU40" s="6"/>
      <c r="KV40" s="6">
        <v>2</v>
      </c>
      <c r="KW40" s="6"/>
      <c r="KX40" s="6"/>
      <c r="KY40" s="6">
        <v>2</v>
      </c>
      <c r="KZ40" s="6"/>
      <c r="LA40" s="6">
        <v>2</v>
      </c>
      <c r="LB40" s="6">
        <v>4</v>
      </c>
      <c r="LC40" s="6"/>
      <c r="LD40" s="6">
        <v>2</v>
      </c>
      <c r="LE40" s="6">
        <v>8</v>
      </c>
      <c r="LF40" s="6">
        <v>4</v>
      </c>
      <c r="LG40" s="6"/>
      <c r="LH40" s="6"/>
      <c r="LI40" s="6">
        <v>2</v>
      </c>
      <c r="LJ40" s="6">
        <v>2</v>
      </c>
      <c r="LK40" s="6">
        <v>2</v>
      </c>
      <c r="LL40" s="6">
        <v>2</v>
      </c>
      <c r="LM40" s="6">
        <v>2</v>
      </c>
      <c r="LN40" s="6">
        <v>2</v>
      </c>
      <c r="LO40" s="6">
        <v>2</v>
      </c>
      <c r="LP40" s="6">
        <v>2</v>
      </c>
      <c r="LQ40" s="6">
        <v>2</v>
      </c>
      <c r="LR40" s="6">
        <v>2</v>
      </c>
      <c r="LS40" s="6"/>
      <c r="LT40" s="6">
        <v>6</v>
      </c>
      <c r="LU40" s="6"/>
      <c r="LV40" s="6">
        <v>4</v>
      </c>
      <c r="LW40" s="6"/>
      <c r="LX40" s="6"/>
      <c r="LY40" s="6"/>
      <c r="LZ40" s="6"/>
      <c r="MA40" s="6">
        <v>4</v>
      </c>
      <c r="MB40" s="6"/>
      <c r="MC40" s="6"/>
      <c r="MD40" s="6">
        <v>2</v>
      </c>
      <c r="ME40" s="6">
        <v>2</v>
      </c>
      <c r="MF40" s="6">
        <v>2</v>
      </c>
      <c r="MG40" s="6">
        <v>2</v>
      </c>
      <c r="MH40" s="6">
        <v>2</v>
      </c>
      <c r="MI40" s="6">
        <v>2</v>
      </c>
      <c r="MJ40" s="6">
        <v>2</v>
      </c>
      <c r="MK40" s="6">
        <v>2</v>
      </c>
      <c r="ML40" s="6">
        <v>2</v>
      </c>
      <c r="MM40" s="6">
        <v>2</v>
      </c>
      <c r="MN40" s="6">
        <v>2</v>
      </c>
      <c r="MO40" s="6">
        <v>2</v>
      </c>
      <c r="MP40" s="6"/>
      <c r="MQ40" s="6"/>
      <c r="MR40" s="6"/>
      <c r="MS40" s="6"/>
      <c r="MT40" s="6"/>
      <c r="MU40" s="6"/>
      <c r="MV40" s="6"/>
      <c r="MW40" s="6">
        <v>4</v>
      </c>
      <c r="MX40" s="6">
        <v>4</v>
      </c>
      <c r="MY40" s="6">
        <v>4</v>
      </c>
      <c r="MZ40" s="6">
        <v>4</v>
      </c>
      <c r="NA40" s="6">
        <v>4</v>
      </c>
      <c r="NB40" s="6">
        <v>4</v>
      </c>
      <c r="NC40" s="6">
        <v>4</v>
      </c>
      <c r="ND40" s="6">
        <v>4</v>
      </c>
      <c r="NE40" s="6">
        <v>4</v>
      </c>
      <c r="NF40" s="6">
        <v>4</v>
      </c>
      <c r="NG40" s="6"/>
      <c r="NH40" s="6"/>
      <c r="NI40" s="6"/>
      <c r="NJ40" s="6"/>
      <c r="NK40" s="6"/>
      <c r="NL40" s="6"/>
      <c r="NM40" s="6"/>
      <c r="NN40" s="6"/>
      <c r="NO40" s="6"/>
      <c r="NP40" s="6"/>
      <c r="NQ40" s="6"/>
      <c r="NR40" s="6"/>
      <c r="NS40" s="6"/>
      <c r="NT40" s="6"/>
      <c r="NU40" s="6"/>
      <c r="NV40" s="6"/>
      <c r="NW40" s="6"/>
      <c r="NX40" s="6"/>
      <c r="NY40" s="6"/>
      <c r="NZ40" s="6"/>
      <c r="OA40" s="6"/>
      <c r="OB40" s="6"/>
      <c r="OC40" s="6"/>
      <c r="OD40" s="6"/>
      <c r="OE40" s="6"/>
      <c r="OF40" s="6"/>
      <c r="OG40" s="6"/>
      <c r="OH40" s="6"/>
      <c r="OI40" s="6"/>
      <c r="OJ40" s="6"/>
      <c r="OK40" s="6"/>
      <c r="OL40" s="6"/>
      <c r="OM40" s="6"/>
      <c r="ON40" s="6"/>
      <c r="OO40" s="6"/>
      <c r="OP40" s="6"/>
      <c r="OQ40" s="6"/>
      <c r="OR40" s="6"/>
      <c r="OS40" s="6"/>
      <c r="OT40" s="6"/>
      <c r="OU40" s="6"/>
      <c r="OV40" s="6"/>
      <c r="OW40" s="6"/>
      <c r="OX40" s="6"/>
      <c r="OY40" s="6"/>
      <c r="OZ40" s="6"/>
      <c r="PA40" s="6"/>
      <c r="PB40" s="6"/>
      <c r="PC40" s="6"/>
      <c r="PD40" s="6"/>
      <c r="PE40" s="6"/>
      <c r="PF40" s="6"/>
      <c r="PG40" s="6"/>
      <c r="PH40" s="6"/>
      <c r="PI40" s="6"/>
      <c r="PJ40" s="6"/>
      <c r="PK40" s="6"/>
      <c r="PL40" s="6"/>
      <c r="PM40" s="6"/>
      <c r="PN40" s="6"/>
      <c r="PO40" s="6"/>
      <c r="PP40" s="6"/>
      <c r="PQ40" s="6"/>
      <c r="PR40" s="6"/>
      <c r="PS40" s="6"/>
      <c r="PT40" s="6"/>
      <c r="PU40" s="6"/>
      <c r="PV40" s="6"/>
      <c r="PW40" s="6"/>
      <c r="PX40" s="6"/>
      <c r="PY40" s="6"/>
      <c r="PZ40" s="6"/>
      <c r="QA40" s="6"/>
      <c r="QB40" s="6"/>
      <c r="QC40" s="6"/>
      <c r="QD40" s="6"/>
      <c r="QE40" s="6"/>
      <c r="QF40" s="6"/>
      <c r="QG40" s="6"/>
      <c r="QH40" s="6"/>
      <c r="QI40" s="6"/>
      <c r="QJ40" s="6"/>
      <c r="QK40" s="6"/>
      <c r="QL40" s="6"/>
      <c r="QM40" s="6"/>
      <c r="QN40" s="6"/>
      <c r="QO40" s="6"/>
      <c r="QP40" s="6"/>
      <c r="QQ40" s="6"/>
      <c r="QR40" s="6"/>
      <c r="QS40" s="6"/>
      <c r="QT40" s="6"/>
      <c r="QU40" s="6"/>
      <c r="QV40" s="6"/>
      <c r="QW40" s="6"/>
      <c r="QX40" s="6"/>
      <c r="QY40" s="6"/>
      <c r="QZ40" s="6"/>
      <c r="RA40" s="6"/>
      <c r="RB40" s="6"/>
      <c r="RC40" s="6"/>
      <c r="RD40" s="6"/>
      <c r="RE40" s="6"/>
      <c r="RF40" s="6"/>
      <c r="RG40" s="6"/>
      <c r="RH40" s="6"/>
      <c r="RI40" s="6"/>
      <c r="RJ40" s="6"/>
      <c r="RM40" s="6"/>
      <c r="RO40" s="6"/>
      <c r="RY40" s="6"/>
      <c r="SC40" s="7">
        <v>2</v>
      </c>
      <c r="SE40" s="6"/>
      <c r="SZ40" s="7">
        <v>2</v>
      </c>
      <c r="TF40" s="6"/>
      <c r="TH40" s="6">
        <v>6</v>
      </c>
      <c r="TU40" s="7">
        <v>2</v>
      </c>
      <c r="VM40" s="7">
        <v>4</v>
      </c>
      <c r="VN40" s="7">
        <v>4</v>
      </c>
      <c r="VO40" s="7">
        <v>4</v>
      </c>
    </row>
    <row r="41" spans="1:587" s="7" customFormat="1" x14ac:dyDescent="0.25">
      <c r="A41" s="6" t="s">
        <v>76</v>
      </c>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t="s">
        <v>650</v>
      </c>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c r="DY41" s="6"/>
      <c r="DZ41" s="6"/>
      <c r="EA41" s="6"/>
      <c r="EB41" s="6"/>
      <c r="EC41" s="6"/>
      <c r="ED41" s="6"/>
      <c r="EE41" s="6"/>
      <c r="EF41" s="6"/>
      <c r="EG41" s="6"/>
      <c r="EH41" s="6"/>
      <c r="EI41" s="6"/>
      <c r="EJ41" s="6"/>
      <c r="EK41" s="6"/>
      <c r="EL41" s="6"/>
      <c r="EM41" s="6"/>
      <c r="EN41" s="6"/>
      <c r="EO41" s="6"/>
      <c r="EP41" s="6"/>
      <c r="EQ41" s="6"/>
      <c r="ER41" s="6"/>
      <c r="ES41" s="6"/>
      <c r="ET41" s="6"/>
      <c r="EU41" s="6"/>
      <c r="EV41" s="6"/>
      <c r="EW41" s="6"/>
      <c r="EX41" s="6"/>
      <c r="EY41" s="6"/>
      <c r="EZ41" s="6"/>
      <c r="FA41" s="6"/>
      <c r="FB41" s="6"/>
      <c r="FC41" s="6"/>
      <c r="FD41" s="6"/>
      <c r="FE41" s="6"/>
      <c r="FF41" s="6"/>
      <c r="FG41" s="6"/>
      <c r="FH41" s="6"/>
      <c r="FI41" s="6"/>
      <c r="FJ41" s="6"/>
      <c r="FK41" s="6"/>
      <c r="FL41" s="6"/>
      <c r="FM41" s="6"/>
      <c r="FN41" s="6"/>
      <c r="FO41" s="6"/>
      <c r="FP41" s="6"/>
      <c r="FQ41" s="6"/>
      <c r="FR41" s="6"/>
      <c r="FS41" s="6"/>
      <c r="FT41" s="6"/>
      <c r="FU41" s="6"/>
      <c r="FV41" s="6"/>
      <c r="FW41" s="6"/>
      <c r="FX41" s="6" t="s">
        <v>731</v>
      </c>
      <c r="FY41" s="6"/>
      <c r="FZ41" s="6"/>
      <c r="GA41" s="6"/>
      <c r="GB41" s="6"/>
      <c r="GC41" s="6"/>
      <c r="GD41" s="6"/>
      <c r="GE41" s="6"/>
      <c r="GF41" s="6"/>
      <c r="GG41" s="6"/>
      <c r="GH41" s="6"/>
      <c r="GI41" s="6"/>
      <c r="GJ41" s="6"/>
      <c r="GK41" s="6"/>
      <c r="GL41" s="6"/>
      <c r="GM41" s="6"/>
      <c r="GN41" s="6"/>
      <c r="GO41" s="6"/>
      <c r="GP41" s="6"/>
      <c r="GQ41" s="6"/>
      <c r="GR41" s="6"/>
      <c r="GS41" s="6"/>
      <c r="GT41" s="6"/>
      <c r="GU41" s="6"/>
      <c r="GV41" s="6"/>
      <c r="GW41" s="6"/>
      <c r="GX41" s="6"/>
      <c r="GY41" s="6"/>
      <c r="GZ41" s="6"/>
      <c r="HA41" s="6"/>
      <c r="HB41" s="6"/>
      <c r="HC41" s="6"/>
      <c r="HD41" s="6"/>
      <c r="HE41" s="6"/>
      <c r="HF41" s="6"/>
      <c r="HG41" s="6"/>
      <c r="HH41" s="6" t="s">
        <v>731</v>
      </c>
      <c r="HI41" s="6"/>
      <c r="HJ41" s="6"/>
      <c r="HK41" s="6"/>
      <c r="HL41" s="6"/>
      <c r="HM41" s="6"/>
      <c r="HN41" s="6"/>
      <c r="HO41" s="6"/>
      <c r="HP41" s="6"/>
      <c r="HQ41" s="6"/>
      <c r="HR41" s="6"/>
      <c r="HS41" s="6"/>
      <c r="HT41" s="6"/>
      <c r="HU41" s="6" t="s">
        <v>731</v>
      </c>
      <c r="HV41" s="6"/>
      <c r="HW41" s="6"/>
      <c r="HX41" s="6"/>
      <c r="HY41" s="6"/>
      <c r="HZ41" s="6"/>
      <c r="IA41" s="6"/>
      <c r="IB41" s="6"/>
      <c r="IC41" s="6"/>
      <c r="ID41" s="6"/>
      <c r="IE41" s="6"/>
      <c r="IF41" s="6"/>
      <c r="IG41" s="6"/>
      <c r="IH41" s="6"/>
      <c r="II41" s="6"/>
      <c r="IJ41" s="6"/>
      <c r="IK41" s="6"/>
      <c r="IL41" s="6"/>
      <c r="IM41" s="6"/>
      <c r="IN41" s="6"/>
      <c r="IO41" s="6"/>
      <c r="IP41" s="6"/>
      <c r="IQ41" s="6"/>
      <c r="IR41" s="6"/>
      <c r="IS41" s="6"/>
      <c r="IT41" s="6"/>
      <c r="IU41" s="6"/>
      <c r="IV41" s="6"/>
      <c r="IW41" s="6"/>
      <c r="IX41" s="6"/>
      <c r="IY41" s="6"/>
      <c r="IZ41" s="6"/>
      <c r="JA41" s="6"/>
      <c r="JB41" s="6"/>
      <c r="JC41" s="6"/>
      <c r="JD41" s="6"/>
      <c r="JE41" s="6"/>
      <c r="JF41" s="6"/>
      <c r="JG41" s="6"/>
      <c r="JH41" s="6"/>
      <c r="JI41" s="6"/>
      <c r="JJ41" s="6"/>
      <c r="JK41" s="6"/>
      <c r="JL41" s="6"/>
      <c r="JM41" s="6"/>
      <c r="JN41" s="6"/>
      <c r="JO41" s="6"/>
      <c r="JP41" s="6"/>
      <c r="JQ41" s="6"/>
      <c r="JR41" s="6"/>
      <c r="JS41" s="6"/>
      <c r="JT41" s="6"/>
      <c r="JU41" s="6"/>
      <c r="JV41" s="6"/>
      <c r="JW41" s="6"/>
      <c r="JX41" s="6"/>
      <c r="JY41" s="6"/>
      <c r="JZ41" s="6"/>
      <c r="KA41" s="6"/>
      <c r="KB41" s="6"/>
      <c r="KC41" s="6"/>
      <c r="KD41" s="6"/>
      <c r="KE41" s="6"/>
      <c r="KF41" s="6"/>
      <c r="KG41" s="6"/>
      <c r="KH41" s="6"/>
      <c r="KI41" s="6"/>
      <c r="KJ41" s="6"/>
      <c r="KK41" s="6"/>
      <c r="KL41" s="6"/>
      <c r="KM41" s="6"/>
      <c r="KN41" s="6"/>
      <c r="KO41" s="6"/>
      <c r="KP41" s="6"/>
      <c r="KQ41" s="6"/>
      <c r="KR41" s="6"/>
      <c r="KS41" s="6"/>
      <c r="KT41" s="6"/>
      <c r="KU41" s="6"/>
      <c r="KV41" s="6"/>
      <c r="KW41" s="6"/>
      <c r="KX41" s="6"/>
      <c r="KY41" s="6"/>
      <c r="KZ41" s="6"/>
      <c r="LA41" s="6" t="s">
        <v>731</v>
      </c>
      <c r="LB41" s="6"/>
      <c r="LC41" s="6"/>
      <c r="LD41" s="6"/>
      <c r="LE41" s="6"/>
      <c r="LF41" s="6"/>
      <c r="LG41" s="6"/>
      <c r="LH41" s="6"/>
      <c r="LI41" s="6"/>
      <c r="LJ41" s="6"/>
      <c r="LK41" s="6"/>
      <c r="LL41" s="6"/>
      <c r="LM41" s="6"/>
      <c r="LN41" s="6"/>
      <c r="LO41" s="6"/>
      <c r="LP41" s="6"/>
      <c r="LQ41" s="6"/>
      <c r="LR41" s="6"/>
      <c r="LS41" s="6"/>
      <c r="LT41" s="6"/>
      <c r="LU41" s="6"/>
      <c r="LV41" s="6"/>
      <c r="LW41" s="6"/>
      <c r="LX41" s="6"/>
      <c r="LY41" s="6"/>
      <c r="LZ41" s="6"/>
      <c r="MA41" s="6"/>
      <c r="MB41" s="6"/>
      <c r="MC41" s="6"/>
      <c r="MD41" s="6"/>
      <c r="ME41" s="6"/>
      <c r="MF41" s="6"/>
      <c r="MG41" s="6"/>
      <c r="MH41" s="6"/>
      <c r="MI41" s="6"/>
      <c r="MJ41" s="6"/>
      <c r="MK41" s="6"/>
      <c r="ML41" s="6"/>
      <c r="MM41" s="6"/>
      <c r="MN41" s="6"/>
      <c r="MO41" s="6"/>
      <c r="MP41" s="6"/>
      <c r="MQ41" s="6"/>
      <c r="MR41" s="6"/>
      <c r="MS41" s="6"/>
      <c r="MT41" s="6"/>
      <c r="MU41" s="6"/>
      <c r="MV41" s="6"/>
      <c r="MW41" s="6"/>
      <c r="MX41" s="6"/>
      <c r="MY41" s="6"/>
      <c r="MZ41" s="6"/>
      <c r="NA41" s="6"/>
      <c r="NB41" s="6"/>
      <c r="NC41" s="6"/>
      <c r="ND41" s="6"/>
      <c r="NE41" s="6"/>
      <c r="NF41" s="6"/>
      <c r="NG41" s="6"/>
      <c r="NH41" s="6"/>
      <c r="NI41" s="6"/>
      <c r="NJ41" s="6"/>
      <c r="NK41" s="6"/>
      <c r="NL41" s="6"/>
      <c r="NM41" s="6"/>
      <c r="NN41" s="6"/>
      <c r="NO41" s="6"/>
      <c r="NP41" s="6"/>
      <c r="NQ41" s="6"/>
      <c r="NR41" s="6"/>
      <c r="NS41" s="6"/>
      <c r="NT41" s="6"/>
      <c r="NU41" s="6"/>
      <c r="NV41" s="6"/>
      <c r="NW41" s="6"/>
      <c r="NX41" s="6"/>
      <c r="NY41" s="6"/>
      <c r="NZ41" s="6"/>
      <c r="OA41" s="6"/>
      <c r="OB41" s="6"/>
      <c r="OC41" s="6"/>
      <c r="OD41" s="6"/>
      <c r="OE41" s="6"/>
      <c r="OF41" s="6"/>
      <c r="OG41" s="6"/>
      <c r="OH41" s="6"/>
      <c r="OI41" s="6"/>
      <c r="OJ41" s="6"/>
      <c r="OK41" s="6"/>
      <c r="OL41" s="6"/>
      <c r="OM41" s="6"/>
      <c r="ON41" s="6"/>
      <c r="OO41" s="6"/>
      <c r="OP41" s="6"/>
      <c r="OQ41" s="6"/>
      <c r="OR41" s="6"/>
      <c r="OS41" s="6"/>
      <c r="OT41" s="6"/>
      <c r="OU41" s="6"/>
      <c r="OV41" s="6"/>
      <c r="OW41" s="6"/>
      <c r="OX41" s="6"/>
      <c r="OY41" s="6"/>
      <c r="OZ41" s="6"/>
      <c r="PA41" s="6"/>
      <c r="PB41" s="6"/>
      <c r="PC41" s="6"/>
      <c r="PD41" s="6"/>
      <c r="PE41" s="6"/>
      <c r="PF41" s="6"/>
      <c r="PG41" s="6"/>
      <c r="PH41" s="6"/>
      <c r="PI41" s="6"/>
      <c r="PJ41" s="6"/>
      <c r="PK41" s="6"/>
      <c r="PL41" s="6"/>
      <c r="PM41" s="6"/>
      <c r="PN41" s="6"/>
      <c r="PO41" s="6"/>
      <c r="PP41" s="6"/>
      <c r="PQ41" s="6"/>
      <c r="PR41" s="6"/>
      <c r="PS41" s="6"/>
      <c r="PT41" s="6"/>
      <c r="PU41" s="6"/>
      <c r="PV41" s="6"/>
      <c r="PW41" s="6"/>
      <c r="PX41" s="6"/>
      <c r="PY41" s="6"/>
      <c r="PZ41" s="6"/>
      <c r="QA41" s="6"/>
      <c r="QB41" s="6"/>
      <c r="QC41" s="6"/>
      <c r="QD41" s="6"/>
      <c r="QE41" s="6"/>
      <c r="QF41" s="6"/>
      <c r="QG41" s="6"/>
      <c r="QH41" s="6"/>
      <c r="QI41" s="6"/>
      <c r="QJ41" s="6"/>
      <c r="QK41" s="6"/>
      <c r="QL41" s="6"/>
      <c r="QM41" s="6"/>
      <c r="QN41" s="6"/>
      <c r="QO41" s="6"/>
      <c r="QP41" s="6"/>
      <c r="QQ41" s="6"/>
      <c r="QR41" s="6"/>
      <c r="QS41" s="6"/>
      <c r="QT41" s="6"/>
      <c r="QU41" s="6"/>
      <c r="QV41" s="6"/>
      <c r="QW41" s="6"/>
      <c r="QX41" s="6"/>
      <c r="QY41" s="6"/>
      <c r="QZ41" s="6"/>
      <c r="RA41" s="6"/>
      <c r="RB41" s="6"/>
      <c r="RC41" s="6"/>
      <c r="RD41" s="6"/>
      <c r="RE41" s="6"/>
      <c r="RF41" s="6"/>
      <c r="RG41" s="6"/>
      <c r="RH41" s="6"/>
      <c r="RI41" s="6"/>
      <c r="RJ41" s="6"/>
      <c r="RM41" s="6"/>
      <c r="RO41" s="6"/>
      <c r="RY41" s="6"/>
      <c r="SE41" s="6"/>
      <c r="TF41" s="6"/>
      <c r="TH41" s="6"/>
    </row>
    <row r="42" spans="1:587" s="7" customFormat="1" x14ac:dyDescent="0.25">
      <c r="A42" s="6" t="s">
        <v>77</v>
      </c>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v>2</v>
      </c>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v>4</v>
      </c>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v>2</v>
      </c>
      <c r="HI42" s="6"/>
      <c r="HJ42" s="6"/>
      <c r="HK42" s="6"/>
      <c r="HL42" s="6"/>
      <c r="HM42" s="6"/>
      <c r="HN42" s="6"/>
      <c r="HO42" s="6"/>
      <c r="HP42" s="6"/>
      <c r="HQ42" s="6"/>
      <c r="HR42" s="6"/>
      <c r="HS42" s="6"/>
      <c r="HT42" s="6"/>
      <c r="HU42" s="6">
        <v>2</v>
      </c>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v>2</v>
      </c>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M42" s="6"/>
      <c r="RO42" s="6"/>
      <c r="RY42" s="6"/>
      <c r="SE42" s="6"/>
      <c r="TF42" s="6"/>
      <c r="TH42" s="6"/>
    </row>
    <row r="43" spans="1:587" s="7" customFormat="1" x14ac:dyDescent="0.25">
      <c r="A43" s="6" t="s">
        <v>78</v>
      </c>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t="s">
        <v>727</v>
      </c>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t="s">
        <v>733</v>
      </c>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t="s">
        <v>733</v>
      </c>
      <c r="HI43" s="6"/>
      <c r="HJ43" s="6"/>
      <c r="HK43" s="6"/>
      <c r="HL43" s="6"/>
      <c r="HM43" s="6"/>
      <c r="HN43" s="6"/>
      <c r="HO43" s="6"/>
      <c r="HP43" s="6"/>
      <c r="HQ43" s="6"/>
      <c r="HR43" s="6"/>
      <c r="HS43" s="6"/>
      <c r="HT43" s="6"/>
      <c r="HU43" s="6" t="s">
        <v>733</v>
      </c>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t="s">
        <v>733</v>
      </c>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M43" s="6"/>
      <c r="RO43" s="6"/>
      <c r="RY43" s="6"/>
      <c r="SE43" s="6"/>
      <c r="TF43" s="6"/>
      <c r="TH43" s="6"/>
    </row>
    <row r="44" spans="1:587" s="7" customFormat="1" x14ac:dyDescent="0.25">
      <c r="A44" s="6" t="s">
        <v>79</v>
      </c>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v>2</v>
      </c>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v>4</v>
      </c>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v>2</v>
      </c>
      <c r="HI44" s="6"/>
      <c r="HJ44" s="6"/>
      <c r="HK44" s="6"/>
      <c r="HL44" s="6"/>
      <c r="HM44" s="6"/>
      <c r="HN44" s="6"/>
      <c r="HO44" s="6"/>
      <c r="HP44" s="6"/>
      <c r="HQ44" s="6"/>
      <c r="HR44" s="6"/>
      <c r="HS44" s="6"/>
      <c r="HT44" s="6"/>
      <c r="HU44" s="6">
        <v>2</v>
      </c>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v>2</v>
      </c>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M44" s="6"/>
      <c r="RO44" s="6"/>
      <c r="RY44" s="6"/>
      <c r="SE44" s="6"/>
      <c r="TF44" s="6"/>
      <c r="TH44" s="6"/>
    </row>
    <row r="45" spans="1:587" s="7" customFormat="1" x14ac:dyDescent="0.25">
      <c r="A45" s="6" t="s">
        <v>80</v>
      </c>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t="s">
        <v>729</v>
      </c>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t="s">
        <v>737</v>
      </c>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t="s">
        <v>737</v>
      </c>
      <c r="HI45" s="6"/>
      <c r="HJ45" s="6"/>
      <c r="HK45" s="6"/>
      <c r="HL45" s="6"/>
      <c r="HM45" s="6"/>
      <c r="HN45" s="6"/>
      <c r="HO45" s="6"/>
      <c r="HP45" s="6"/>
      <c r="HQ45" s="6"/>
      <c r="HR45" s="6"/>
      <c r="HS45" s="6"/>
      <c r="HT45" s="6"/>
      <c r="HU45" s="6" t="s">
        <v>737</v>
      </c>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t="s">
        <v>737</v>
      </c>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M45" s="6"/>
      <c r="RO45" s="6"/>
      <c r="RY45" s="6"/>
      <c r="SE45" s="6"/>
      <c r="TF45" s="6"/>
      <c r="TH45" s="6"/>
    </row>
    <row r="46" spans="1:587" s="7" customFormat="1" x14ac:dyDescent="0.25">
      <c r="A46" s="6" t="s">
        <v>81</v>
      </c>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v>2</v>
      </c>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v>4</v>
      </c>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v>2</v>
      </c>
      <c r="HI46" s="6"/>
      <c r="HJ46" s="6"/>
      <c r="HK46" s="6"/>
      <c r="HL46" s="6"/>
      <c r="HM46" s="6"/>
      <c r="HN46" s="6"/>
      <c r="HO46" s="6"/>
      <c r="HP46" s="6"/>
      <c r="HQ46" s="6"/>
      <c r="HR46" s="6"/>
      <c r="HS46" s="6"/>
      <c r="HT46" s="6"/>
      <c r="HU46" s="6">
        <v>2</v>
      </c>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v>2</v>
      </c>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M46" s="6"/>
      <c r="RO46" s="6"/>
      <c r="RY46" s="6"/>
      <c r="SE46" s="6"/>
      <c r="TF46" s="6"/>
      <c r="TH46" s="6"/>
    </row>
    <row r="47" spans="1:587" s="7" customFormat="1" x14ac:dyDescent="0.25">
      <c r="A47" s="6" t="s">
        <v>82</v>
      </c>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t="s">
        <v>731</v>
      </c>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M47" s="6"/>
      <c r="RO47" s="6"/>
      <c r="RY47" s="6"/>
      <c r="SE47" s="6"/>
      <c r="TF47" s="6"/>
      <c r="TH47" s="6"/>
    </row>
    <row r="48" spans="1:587" s="7" customFormat="1" x14ac:dyDescent="0.25">
      <c r="A48" s="6" t="s">
        <v>83</v>
      </c>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v>2</v>
      </c>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c r="DY48" s="6"/>
      <c r="DZ48" s="6"/>
      <c r="EA48" s="6"/>
      <c r="EB48" s="6"/>
      <c r="EC48" s="6"/>
      <c r="ED48" s="6"/>
      <c r="EE48" s="6"/>
      <c r="EF48" s="6"/>
      <c r="EG48" s="6"/>
      <c r="EH48" s="6"/>
      <c r="EI48" s="6"/>
      <c r="EJ48" s="6"/>
      <c r="EK48" s="6"/>
      <c r="EL48" s="6"/>
      <c r="EM48" s="6"/>
      <c r="EN48" s="6"/>
      <c r="EO48" s="6"/>
      <c r="EP48" s="6"/>
      <c r="EQ48" s="6"/>
      <c r="ER48" s="6"/>
      <c r="ES48" s="6"/>
      <c r="ET48" s="6"/>
      <c r="EU48" s="6"/>
      <c r="EV48" s="6"/>
      <c r="EW48" s="6"/>
      <c r="EX48" s="6"/>
      <c r="EY48" s="6"/>
      <c r="EZ48" s="6"/>
      <c r="FA48" s="6"/>
      <c r="FB48" s="6"/>
      <c r="FC48" s="6"/>
      <c r="FD48" s="6"/>
      <c r="FE48" s="6"/>
      <c r="FF48" s="6"/>
      <c r="FG48" s="6"/>
      <c r="FH48" s="6"/>
      <c r="FI48" s="6"/>
      <c r="FJ48" s="6"/>
      <c r="FK48" s="6"/>
      <c r="FL48" s="6"/>
      <c r="FM48" s="6"/>
      <c r="FN48" s="6"/>
      <c r="FO48" s="6"/>
      <c r="FP48" s="6"/>
      <c r="FQ48" s="6"/>
      <c r="FR48" s="6"/>
      <c r="FS48" s="6"/>
      <c r="FT48" s="6"/>
      <c r="FU48" s="6"/>
      <c r="FV48" s="6"/>
      <c r="FW48" s="6"/>
      <c r="FX48" s="6"/>
      <c r="FY48" s="6"/>
      <c r="FZ48" s="6"/>
      <c r="GA48" s="6"/>
      <c r="GB48" s="6"/>
      <c r="GC48" s="6"/>
      <c r="GD48" s="6"/>
      <c r="GE48" s="6"/>
      <c r="GF48" s="6"/>
      <c r="GG48" s="6"/>
      <c r="GH48" s="6"/>
      <c r="GI48" s="6"/>
      <c r="GJ48" s="6"/>
      <c r="GK48" s="6"/>
      <c r="GL48" s="6"/>
      <c r="GM48" s="6"/>
      <c r="GN48" s="6"/>
      <c r="GO48" s="6"/>
      <c r="GP48" s="6"/>
      <c r="GQ48" s="6"/>
      <c r="GR48" s="6"/>
      <c r="GS48" s="6"/>
      <c r="GT48" s="6"/>
      <c r="GU48" s="6"/>
      <c r="GV48" s="6"/>
      <c r="GW48" s="6"/>
      <c r="GX48" s="6"/>
      <c r="GY48" s="6"/>
      <c r="GZ48" s="6"/>
      <c r="HA48" s="6"/>
      <c r="HB48" s="6"/>
      <c r="HC48" s="6"/>
      <c r="HD48" s="6"/>
      <c r="HE48" s="6"/>
      <c r="HF48" s="6"/>
      <c r="HG48" s="6"/>
      <c r="HH48" s="6"/>
      <c r="HI48" s="6"/>
      <c r="HJ48" s="6"/>
      <c r="HK48" s="6"/>
      <c r="HL48" s="6"/>
      <c r="HM48" s="6"/>
      <c r="HN48" s="6"/>
      <c r="HO48" s="6"/>
      <c r="HP48" s="6"/>
      <c r="HQ48" s="6"/>
      <c r="HR48" s="6"/>
      <c r="HS48" s="6"/>
      <c r="HT48" s="6"/>
      <c r="HU48" s="6"/>
      <c r="HV48" s="6"/>
      <c r="HW48" s="6"/>
      <c r="HX48" s="6"/>
      <c r="HY48" s="6"/>
      <c r="HZ48" s="6"/>
      <c r="IA48" s="6"/>
      <c r="IB48" s="6"/>
      <c r="IC48" s="6"/>
      <c r="ID48" s="6"/>
      <c r="IE48" s="6"/>
      <c r="IF48" s="6"/>
      <c r="IG48" s="6"/>
      <c r="IH48" s="6"/>
      <c r="II48" s="6"/>
      <c r="IJ48" s="6"/>
      <c r="IK48" s="6"/>
      <c r="IL48" s="6"/>
      <c r="IM48" s="6"/>
      <c r="IN48" s="6"/>
      <c r="IO48" s="6"/>
      <c r="IP48" s="6"/>
      <c r="IQ48" s="6"/>
      <c r="IR48" s="6"/>
      <c r="IS48" s="6"/>
      <c r="IT48" s="6"/>
      <c r="IU48" s="6"/>
      <c r="IV48" s="6"/>
      <c r="IW48" s="6"/>
      <c r="IX48" s="6"/>
      <c r="IY48" s="6"/>
      <c r="IZ48" s="6"/>
      <c r="JA48" s="6"/>
      <c r="JB48" s="6"/>
      <c r="JC48" s="6"/>
      <c r="JD48" s="6"/>
      <c r="JE48" s="6"/>
      <c r="JF48" s="6"/>
      <c r="JG48" s="6"/>
      <c r="JH48" s="6"/>
      <c r="JI48" s="6"/>
      <c r="JJ48" s="6"/>
      <c r="JK48" s="6"/>
      <c r="JL48" s="6"/>
      <c r="JM48" s="6"/>
      <c r="JN48" s="6"/>
      <c r="JO48" s="6"/>
      <c r="JP48" s="6"/>
      <c r="JQ48" s="6"/>
      <c r="JR48" s="6"/>
      <c r="JS48" s="6"/>
      <c r="JT48" s="6"/>
      <c r="JU48" s="6"/>
      <c r="JV48" s="6"/>
      <c r="JW48" s="6"/>
      <c r="JX48" s="6"/>
      <c r="JY48" s="6"/>
      <c r="JZ48" s="6"/>
      <c r="KA48" s="6"/>
      <c r="KB48" s="6"/>
      <c r="KC48" s="6"/>
      <c r="KD48" s="6"/>
      <c r="KE48" s="6"/>
      <c r="KF48" s="6"/>
      <c r="KG48" s="6"/>
      <c r="KH48" s="6"/>
      <c r="KI48" s="6"/>
      <c r="KJ48" s="6"/>
      <c r="KK48" s="6"/>
      <c r="KL48" s="6"/>
      <c r="KM48" s="6"/>
      <c r="KN48" s="6"/>
      <c r="KO48" s="6"/>
      <c r="KP48" s="6"/>
      <c r="KQ48" s="6"/>
      <c r="KR48" s="6"/>
      <c r="KS48" s="6"/>
      <c r="KT48" s="6"/>
      <c r="KU48" s="6"/>
      <c r="KV48" s="6"/>
      <c r="KW48" s="6"/>
      <c r="KX48" s="6"/>
      <c r="KY48" s="6"/>
      <c r="KZ48" s="6"/>
      <c r="LA48" s="6"/>
      <c r="LB48" s="6"/>
      <c r="LC48" s="6"/>
      <c r="LD48" s="6"/>
      <c r="LE48" s="6"/>
      <c r="LF48" s="6"/>
      <c r="LG48" s="6"/>
      <c r="LH48" s="6"/>
      <c r="LI48" s="6"/>
      <c r="LJ48" s="6"/>
      <c r="LK48" s="6"/>
      <c r="LL48" s="6"/>
      <c r="LM48" s="6"/>
      <c r="LN48" s="6"/>
      <c r="LO48" s="6"/>
      <c r="LP48" s="6"/>
      <c r="LQ48" s="6"/>
      <c r="LR48" s="6"/>
      <c r="LS48" s="6"/>
      <c r="LT48" s="6"/>
      <c r="LU48" s="6"/>
      <c r="LV48" s="6"/>
      <c r="LW48" s="6"/>
      <c r="LX48" s="6"/>
      <c r="LY48" s="6"/>
      <c r="LZ48" s="6"/>
      <c r="MA48" s="6"/>
      <c r="MB48" s="6"/>
      <c r="MC48" s="6"/>
      <c r="MD48" s="6"/>
      <c r="ME48" s="6"/>
      <c r="MF48" s="6"/>
      <c r="MG48" s="6"/>
      <c r="MH48" s="6"/>
      <c r="MI48" s="6"/>
      <c r="MJ48" s="6"/>
      <c r="MK48" s="6"/>
      <c r="ML48" s="6"/>
      <c r="MM48" s="6"/>
      <c r="MN48" s="6"/>
      <c r="MO48" s="6"/>
      <c r="MP48" s="6"/>
      <c r="MQ48" s="6"/>
      <c r="MR48" s="6"/>
      <c r="MS48" s="6"/>
      <c r="MT48" s="6"/>
      <c r="MU48" s="6"/>
      <c r="MV48" s="6"/>
      <c r="MW48" s="6"/>
      <c r="MX48" s="6"/>
      <c r="MY48" s="6"/>
      <c r="MZ48" s="6"/>
      <c r="NA48" s="6"/>
      <c r="NB48" s="6"/>
      <c r="NC48" s="6"/>
      <c r="ND48" s="6"/>
      <c r="NE48" s="6"/>
      <c r="NF48" s="6"/>
      <c r="NG48" s="6"/>
      <c r="NH48" s="6"/>
      <c r="NI48" s="6"/>
      <c r="NJ48" s="6"/>
      <c r="NK48" s="6"/>
      <c r="NL48" s="6"/>
      <c r="NM48" s="6"/>
      <c r="NN48" s="6"/>
      <c r="NO48" s="6"/>
      <c r="NP48" s="6"/>
      <c r="NQ48" s="6"/>
      <c r="NR48" s="6"/>
      <c r="NS48" s="6"/>
      <c r="NT48" s="6"/>
      <c r="NU48" s="6"/>
      <c r="NV48" s="6"/>
      <c r="NW48" s="6"/>
      <c r="NX48" s="6"/>
      <c r="NY48" s="6"/>
      <c r="NZ48" s="6"/>
      <c r="OA48" s="6"/>
      <c r="OB48" s="6"/>
      <c r="OC48" s="6"/>
      <c r="OD48" s="6"/>
      <c r="OE48" s="6"/>
      <c r="OF48" s="6"/>
      <c r="OG48" s="6"/>
      <c r="OH48" s="6"/>
      <c r="OI48" s="6"/>
      <c r="OJ48" s="6"/>
      <c r="OK48" s="6"/>
      <c r="OL48" s="6"/>
      <c r="OM48" s="6"/>
      <c r="ON48" s="6"/>
      <c r="OO48" s="6"/>
      <c r="OP48" s="6"/>
      <c r="OQ48" s="6"/>
      <c r="OR48" s="6"/>
      <c r="OS48" s="6"/>
      <c r="OT48" s="6"/>
      <c r="OU48" s="6"/>
      <c r="OV48" s="6"/>
      <c r="OW48" s="6"/>
      <c r="OX48" s="6"/>
      <c r="OY48" s="6"/>
      <c r="OZ48" s="6"/>
      <c r="PA48" s="6"/>
      <c r="PB48" s="6"/>
      <c r="PC48" s="6"/>
      <c r="PD48" s="6"/>
      <c r="PE48" s="6"/>
      <c r="PF48" s="6"/>
      <c r="PG48" s="6"/>
      <c r="PH48" s="6"/>
      <c r="PI48" s="6"/>
      <c r="PJ48" s="6"/>
      <c r="PK48" s="6"/>
      <c r="PL48" s="6"/>
      <c r="PM48" s="6"/>
      <c r="PN48" s="6"/>
      <c r="PO48" s="6"/>
      <c r="PP48" s="6"/>
      <c r="PQ48" s="6"/>
      <c r="PR48" s="6"/>
      <c r="PS48" s="6"/>
      <c r="PT48" s="6"/>
      <c r="PU48" s="6"/>
      <c r="PV48" s="6"/>
      <c r="PW48" s="6"/>
      <c r="PX48" s="6"/>
      <c r="PY48" s="6"/>
      <c r="PZ48" s="6"/>
      <c r="QA48" s="6"/>
      <c r="QB48" s="6"/>
      <c r="QC48" s="6"/>
      <c r="QD48" s="6"/>
      <c r="QE48" s="6"/>
      <c r="QF48" s="6"/>
      <c r="QG48" s="6"/>
      <c r="QH48" s="6"/>
      <c r="QI48" s="6"/>
      <c r="QJ48" s="6"/>
      <c r="QK48" s="6"/>
      <c r="QL48" s="6"/>
      <c r="QM48" s="6"/>
      <c r="QN48" s="6"/>
      <c r="QO48" s="6"/>
      <c r="QP48" s="6"/>
      <c r="QQ48" s="6"/>
      <c r="QR48" s="6"/>
      <c r="QS48" s="6"/>
      <c r="QT48" s="6"/>
      <c r="QU48" s="6"/>
      <c r="QV48" s="6"/>
      <c r="QW48" s="6"/>
      <c r="QX48" s="6"/>
      <c r="QY48" s="6"/>
      <c r="QZ48" s="6"/>
      <c r="RA48" s="6"/>
      <c r="RB48" s="6"/>
      <c r="RC48" s="6"/>
      <c r="RD48" s="6"/>
      <c r="RE48" s="6"/>
      <c r="RF48" s="6"/>
      <c r="RG48" s="6"/>
      <c r="RH48" s="6"/>
      <c r="RI48" s="6"/>
      <c r="RJ48" s="6"/>
      <c r="RM48" s="6"/>
      <c r="RO48" s="6"/>
      <c r="RY48" s="6"/>
      <c r="SE48" s="6"/>
      <c r="TF48" s="6"/>
      <c r="TH48" s="6"/>
    </row>
    <row r="49" spans="1:584" s="7" customFormat="1" x14ac:dyDescent="0.25">
      <c r="A49" s="6" t="s">
        <v>84</v>
      </c>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t="s">
        <v>733</v>
      </c>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6"/>
      <c r="GX49" s="6"/>
      <c r="GY49" s="6"/>
      <c r="GZ49" s="6"/>
      <c r="HA49" s="6"/>
      <c r="HB49" s="6"/>
      <c r="HC49" s="6"/>
      <c r="HD49" s="6"/>
      <c r="HE49" s="6"/>
      <c r="HF49" s="6"/>
      <c r="HG49" s="6"/>
      <c r="HH49" s="6"/>
      <c r="HI49" s="6"/>
      <c r="HJ49" s="6"/>
      <c r="HK49" s="6"/>
      <c r="HL49" s="6"/>
      <c r="HM49" s="6"/>
      <c r="HN49" s="6"/>
      <c r="HO49" s="6"/>
      <c r="HP49" s="6"/>
      <c r="HQ49" s="6"/>
      <c r="HR49" s="6"/>
      <c r="HS49" s="6"/>
      <c r="HT49" s="6"/>
      <c r="HU49" s="6"/>
      <c r="HV49" s="6"/>
      <c r="HW49" s="6"/>
      <c r="HX49" s="6"/>
      <c r="HY49" s="6"/>
      <c r="HZ49" s="6"/>
      <c r="IA49" s="6"/>
      <c r="IB49" s="6"/>
      <c r="IC49" s="6"/>
      <c r="ID49" s="6"/>
      <c r="IE49" s="6"/>
      <c r="IF49" s="6"/>
      <c r="IG49" s="6"/>
      <c r="IH49" s="6"/>
      <c r="II49" s="6"/>
      <c r="IJ49" s="6"/>
      <c r="IK49" s="6"/>
      <c r="IL49" s="6"/>
      <c r="IM49" s="6"/>
      <c r="IN49" s="6"/>
      <c r="IO49" s="6"/>
      <c r="IP49" s="6"/>
      <c r="IQ49" s="6"/>
      <c r="IR49" s="6"/>
      <c r="IS49" s="6"/>
      <c r="IT49" s="6"/>
      <c r="IU49" s="6"/>
      <c r="IV49" s="6"/>
      <c r="IW49" s="6"/>
      <c r="IX49" s="6"/>
      <c r="IY49" s="6"/>
      <c r="IZ49" s="6"/>
      <c r="JA49" s="6"/>
      <c r="JB49" s="6"/>
      <c r="JC49" s="6"/>
      <c r="JD49" s="6"/>
      <c r="JE49" s="6"/>
      <c r="JF49" s="6"/>
      <c r="JG49" s="6"/>
      <c r="JH49" s="6"/>
      <c r="JI49" s="6"/>
      <c r="JJ49" s="6"/>
      <c r="JK49" s="6"/>
      <c r="JL49" s="6"/>
      <c r="JM49" s="6"/>
      <c r="JN49" s="6"/>
      <c r="JO49" s="6"/>
      <c r="JP49" s="6"/>
      <c r="JQ49" s="6"/>
      <c r="JR49" s="6"/>
      <c r="JS49" s="6"/>
      <c r="JT49" s="6"/>
      <c r="JU49" s="6"/>
      <c r="JV49" s="6"/>
      <c r="JW49" s="6"/>
      <c r="JX49" s="6"/>
      <c r="JY49" s="6"/>
      <c r="JZ49" s="6"/>
      <c r="KA49" s="6"/>
      <c r="KB49" s="6"/>
      <c r="KC49" s="6"/>
      <c r="KD49" s="6"/>
      <c r="KE49" s="6"/>
      <c r="KF49" s="6"/>
      <c r="KG49" s="6"/>
      <c r="KH49" s="6"/>
      <c r="KI49" s="6"/>
      <c r="KJ49" s="6"/>
      <c r="KK49" s="6"/>
      <c r="KL49" s="6"/>
      <c r="KM49" s="6"/>
      <c r="KN49" s="6"/>
      <c r="KO49" s="6"/>
      <c r="KP49" s="6"/>
      <c r="KQ49" s="6"/>
      <c r="KR49" s="6"/>
      <c r="KS49" s="6"/>
      <c r="KT49" s="6"/>
      <c r="KU49" s="6"/>
      <c r="KV49" s="6"/>
      <c r="KW49" s="6"/>
      <c r="KX49" s="6"/>
      <c r="KY49" s="6"/>
      <c r="KZ49" s="6"/>
      <c r="LA49" s="6"/>
      <c r="LB49" s="6"/>
      <c r="LC49" s="6"/>
      <c r="LD49" s="6"/>
      <c r="LE49" s="6"/>
      <c r="LF49" s="6"/>
      <c r="LG49" s="6"/>
      <c r="LH49" s="6"/>
      <c r="LI49" s="6"/>
      <c r="LJ49" s="6"/>
      <c r="LK49" s="6"/>
      <c r="LL49" s="6"/>
      <c r="LM49" s="6"/>
      <c r="LN49" s="6"/>
      <c r="LO49" s="6"/>
      <c r="LP49" s="6"/>
      <c r="LQ49" s="6"/>
      <c r="LR49" s="6"/>
      <c r="LS49" s="6"/>
      <c r="LT49" s="6"/>
      <c r="LU49" s="6"/>
      <c r="LV49" s="6"/>
      <c r="LW49" s="6"/>
      <c r="LX49" s="6"/>
      <c r="LY49" s="6"/>
      <c r="LZ49" s="6"/>
      <c r="MA49" s="6"/>
      <c r="MB49" s="6"/>
      <c r="MC49" s="6"/>
      <c r="MD49" s="6"/>
      <c r="ME49" s="6"/>
      <c r="MF49" s="6"/>
      <c r="MG49" s="6"/>
      <c r="MH49" s="6"/>
      <c r="MI49" s="6"/>
      <c r="MJ49" s="6"/>
      <c r="MK49" s="6"/>
      <c r="ML49" s="6"/>
      <c r="MM49" s="6"/>
      <c r="MN49" s="6"/>
      <c r="MO49" s="6"/>
      <c r="MP49" s="6"/>
      <c r="MQ49" s="6"/>
      <c r="MR49" s="6"/>
      <c r="MS49" s="6"/>
      <c r="MT49" s="6"/>
      <c r="MU49" s="6"/>
      <c r="MV49" s="6"/>
      <c r="MW49" s="6"/>
      <c r="MX49" s="6"/>
      <c r="MY49" s="6"/>
      <c r="MZ49" s="6"/>
      <c r="NA49" s="6"/>
      <c r="NB49" s="6"/>
      <c r="NC49" s="6"/>
      <c r="ND49" s="6"/>
      <c r="NE49" s="6"/>
      <c r="NF49" s="6"/>
      <c r="NG49" s="6"/>
      <c r="NH49" s="6"/>
      <c r="NI49" s="6"/>
      <c r="NJ49" s="6"/>
      <c r="NK49" s="6"/>
      <c r="NL49" s="6"/>
      <c r="NM49" s="6"/>
      <c r="NN49" s="6"/>
      <c r="NO49" s="6"/>
      <c r="NP49" s="6"/>
      <c r="NQ49" s="6"/>
      <c r="NR49" s="6"/>
      <c r="NS49" s="6"/>
      <c r="NT49" s="6"/>
      <c r="NU49" s="6"/>
      <c r="NV49" s="6"/>
      <c r="NW49" s="6"/>
      <c r="NX49" s="6"/>
      <c r="NY49" s="6"/>
      <c r="NZ49" s="6"/>
      <c r="OA49" s="6"/>
      <c r="OB49" s="6"/>
      <c r="OC49" s="6"/>
      <c r="OD49" s="6"/>
      <c r="OE49" s="6"/>
      <c r="OF49" s="6"/>
      <c r="OG49" s="6"/>
      <c r="OH49" s="6"/>
      <c r="OI49" s="6"/>
      <c r="OJ49" s="6"/>
      <c r="OK49" s="6"/>
      <c r="OL49" s="6"/>
      <c r="OM49" s="6"/>
      <c r="ON49" s="6"/>
      <c r="OO49" s="6"/>
      <c r="OP49" s="6"/>
      <c r="OQ49" s="6"/>
      <c r="OR49" s="6"/>
      <c r="OS49" s="6"/>
      <c r="OT49" s="6"/>
      <c r="OU49" s="6"/>
      <c r="OV49" s="6"/>
      <c r="OW49" s="6"/>
      <c r="OX49" s="6"/>
      <c r="OY49" s="6"/>
      <c r="OZ49" s="6"/>
      <c r="PA49" s="6"/>
      <c r="PB49" s="6"/>
      <c r="PC49" s="6"/>
      <c r="PD49" s="6"/>
      <c r="PE49" s="6"/>
      <c r="PF49" s="6"/>
      <c r="PG49" s="6"/>
      <c r="PH49" s="6"/>
      <c r="PI49" s="6"/>
      <c r="PJ49" s="6"/>
      <c r="PK49" s="6"/>
      <c r="PL49" s="6"/>
      <c r="PM49" s="6"/>
      <c r="PN49" s="6"/>
      <c r="PO49" s="6"/>
      <c r="PP49" s="6"/>
      <c r="PQ49" s="6"/>
      <c r="PR49" s="6"/>
      <c r="PS49" s="6"/>
      <c r="PT49" s="6"/>
      <c r="PU49" s="6"/>
      <c r="PV49" s="6"/>
      <c r="PW49" s="6"/>
      <c r="PX49" s="6"/>
      <c r="PY49" s="6"/>
      <c r="PZ49" s="6"/>
      <c r="QA49" s="6"/>
      <c r="QB49" s="6"/>
      <c r="QC49" s="6"/>
      <c r="QD49" s="6"/>
      <c r="QE49" s="6"/>
      <c r="QF49" s="6"/>
      <c r="QG49" s="6"/>
      <c r="QH49" s="6"/>
      <c r="QI49" s="6"/>
      <c r="QJ49" s="6"/>
      <c r="QK49" s="6"/>
      <c r="QL49" s="6"/>
      <c r="QM49" s="6"/>
      <c r="QN49" s="6"/>
      <c r="QO49" s="6"/>
      <c r="QP49" s="6"/>
      <c r="QQ49" s="6"/>
      <c r="QR49" s="6"/>
      <c r="QS49" s="6"/>
      <c r="QT49" s="6"/>
      <c r="QU49" s="6"/>
      <c r="QV49" s="6"/>
      <c r="QW49" s="6"/>
      <c r="QX49" s="6"/>
      <c r="QY49" s="6"/>
      <c r="QZ49" s="6"/>
      <c r="RA49" s="6"/>
      <c r="RB49" s="6"/>
      <c r="RC49" s="6"/>
      <c r="RD49" s="6"/>
      <c r="RE49" s="6"/>
      <c r="RF49" s="6"/>
      <c r="RG49" s="6"/>
      <c r="RH49" s="6"/>
      <c r="RI49" s="6"/>
      <c r="RJ49" s="6"/>
      <c r="RM49" s="6"/>
      <c r="RO49" s="6"/>
      <c r="RY49" s="6"/>
      <c r="SE49" s="6"/>
      <c r="TF49" s="6"/>
      <c r="TH49" s="6"/>
    </row>
    <row r="50" spans="1:584" s="7" customFormat="1" x14ac:dyDescent="0.25">
      <c r="A50" s="6" t="s">
        <v>85</v>
      </c>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v>2</v>
      </c>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6"/>
      <c r="RG50" s="6"/>
      <c r="RH50" s="6"/>
      <c r="RI50" s="6"/>
      <c r="RJ50" s="6"/>
      <c r="RM50" s="6"/>
      <c r="RO50" s="6"/>
      <c r="RY50" s="6"/>
      <c r="SE50" s="6"/>
      <c r="TF50" s="6"/>
      <c r="TH50" s="6"/>
    </row>
    <row r="51" spans="1:584" s="7" customFormat="1" x14ac:dyDescent="0.25">
      <c r="A51" s="6" t="s">
        <v>86</v>
      </c>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t="s">
        <v>737</v>
      </c>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6"/>
      <c r="RG51" s="6"/>
      <c r="RH51" s="6"/>
      <c r="RI51" s="6"/>
      <c r="RJ51" s="6"/>
      <c r="RM51" s="6"/>
      <c r="RO51" s="6"/>
      <c r="RY51" s="6"/>
      <c r="SE51" s="6"/>
      <c r="TF51" s="6"/>
      <c r="TH51" s="6"/>
    </row>
    <row r="52" spans="1:584" s="7" customFormat="1" x14ac:dyDescent="0.25">
      <c r="A52" s="6" t="s">
        <v>87</v>
      </c>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v>2</v>
      </c>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c r="MY52" s="6"/>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D52" s="6"/>
      <c r="RE52" s="6"/>
      <c r="RF52" s="6"/>
      <c r="RG52" s="6"/>
      <c r="RH52" s="6"/>
      <c r="RI52" s="6"/>
      <c r="RJ52" s="6"/>
      <c r="RM52" s="6"/>
      <c r="RO52" s="6"/>
      <c r="RY52" s="6"/>
      <c r="SE52" s="6"/>
      <c r="TF52" s="6"/>
      <c r="TH52" s="6"/>
    </row>
    <row r="53" spans="1:584" s="7" customFormat="1" x14ac:dyDescent="0.25">
      <c r="A53" s="6" t="s">
        <v>88</v>
      </c>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t="s">
        <v>739</v>
      </c>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6"/>
      <c r="GX53" s="6"/>
      <c r="GY53" s="6"/>
      <c r="GZ53" s="6"/>
      <c r="HA53" s="6"/>
      <c r="HB53" s="6"/>
      <c r="HC53" s="6"/>
      <c r="HD53" s="6"/>
      <c r="HE53" s="6"/>
      <c r="HF53" s="6"/>
      <c r="HG53" s="6"/>
      <c r="HH53" s="6"/>
      <c r="HI53" s="6"/>
      <c r="HJ53" s="6"/>
      <c r="HK53" s="6"/>
      <c r="HL53" s="6"/>
      <c r="HM53" s="6"/>
      <c r="HN53" s="6"/>
      <c r="HO53" s="6"/>
      <c r="HP53" s="6"/>
      <c r="HQ53" s="6"/>
      <c r="HR53" s="6"/>
      <c r="HS53" s="6"/>
      <c r="HT53" s="6"/>
      <c r="HU53" s="6"/>
      <c r="HV53" s="6"/>
      <c r="HW53" s="6"/>
      <c r="HX53" s="6"/>
      <c r="HY53" s="6"/>
      <c r="HZ53" s="6"/>
      <c r="IA53" s="6"/>
      <c r="IB53" s="6"/>
      <c r="IC53" s="6"/>
      <c r="ID53" s="6"/>
      <c r="IE53" s="6"/>
      <c r="IF53" s="6"/>
      <c r="IG53" s="6"/>
      <c r="IH53" s="6"/>
      <c r="II53" s="6"/>
      <c r="IJ53" s="6"/>
      <c r="IK53" s="6"/>
      <c r="IL53" s="6"/>
      <c r="IM53" s="6"/>
      <c r="IN53" s="6"/>
      <c r="IO53" s="6"/>
      <c r="IP53" s="6"/>
      <c r="IQ53" s="6"/>
      <c r="IR53" s="6"/>
      <c r="IS53" s="6"/>
      <c r="IT53" s="6"/>
      <c r="IU53" s="6"/>
      <c r="IV53" s="6"/>
      <c r="IW53" s="6"/>
      <c r="IX53" s="6"/>
      <c r="IY53" s="6"/>
      <c r="IZ53" s="6"/>
      <c r="JA53" s="6"/>
      <c r="JB53" s="6"/>
      <c r="JC53" s="6"/>
      <c r="JD53" s="6"/>
      <c r="JE53" s="6"/>
      <c r="JF53" s="6"/>
      <c r="JG53" s="6"/>
      <c r="JH53" s="6"/>
      <c r="JI53" s="6"/>
      <c r="JJ53" s="6"/>
      <c r="JK53" s="6"/>
      <c r="JL53" s="6"/>
      <c r="JM53" s="6"/>
      <c r="JN53" s="6"/>
      <c r="JO53" s="6"/>
      <c r="JP53" s="6"/>
      <c r="JQ53" s="6"/>
      <c r="JR53" s="6"/>
      <c r="JS53" s="6"/>
      <c r="JT53" s="6"/>
      <c r="JU53" s="6"/>
      <c r="JV53" s="6"/>
      <c r="JW53" s="6"/>
      <c r="JX53" s="6"/>
      <c r="JY53" s="6"/>
      <c r="JZ53" s="6"/>
      <c r="KA53" s="6"/>
      <c r="KB53" s="6"/>
      <c r="KC53" s="6"/>
      <c r="KD53" s="6"/>
      <c r="KE53" s="6"/>
      <c r="KF53" s="6"/>
      <c r="KG53" s="6"/>
      <c r="KH53" s="6"/>
      <c r="KI53" s="6"/>
      <c r="KJ53" s="6"/>
      <c r="KK53" s="6"/>
      <c r="KL53" s="6"/>
      <c r="KM53" s="6"/>
      <c r="KN53" s="6"/>
      <c r="KO53" s="6"/>
      <c r="KP53" s="6"/>
      <c r="KQ53" s="6"/>
      <c r="KR53" s="6"/>
      <c r="KS53" s="6"/>
      <c r="KT53" s="6"/>
      <c r="KU53" s="6"/>
      <c r="KV53" s="6"/>
      <c r="KW53" s="6"/>
      <c r="KX53" s="6"/>
      <c r="KY53" s="6"/>
      <c r="KZ53" s="6"/>
      <c r="LA53" s="6"/>
      <c r="LB53" s="6"/>
      <c r="LC53" s="6"/>
      <c r="LD53" s="6"/>
      <c r="LE53" s="6"/>
      <c r="LF53" s="6"/>
      <c r="LG53" s="6"/>
      <c r="LH53" s="6"/>
      <c r="LI53" s="6"/>
      <c r="LJ53" s="6"/>
      <c r="LK53" s="6"/>
      <c r="LL53" s="6"/>
      <c r="LM53" s="6"/>
      <c r="LN53" s="6"/>
      <c r="LO53" s="6"/>
      <c r="LP53" s="6"/>
      <c r="LQ53" s="6"/>
      <c r="LR53" s="6"/>
      <c r="LS53" s="6"/>
      <c r="LT53" s="6"/>
      <c r="LU53" s="6"/>
      <c r="LV53" s="6"/>
      <c r="LW53" s="6"/>
      <c r="LX53" s="6"/>
      <c r="LY53" s="6"/>
      <c r="LZ53" s="6"/>
      <c r="MA53" s="6"/>
      <c r="MB53" s="6"/>
      <c r="MC53" s="6"/>
      <c r="MD53" s="6"/>
      <c r="ME53" s="6"/>
      <c r="MF53" s="6"/>
      <c r="MG53" s="6"/>
      <c r="MH53" s="6"/>
      <c r="MI53" s="6"/>
      <c r="MJ53" s="6"/>
      <c r="MK53" s="6"/>
      <c r="ML53" s="6"/>
      <c r="MM53" s="6"/>
      <c r="MN53" s="6"/>
      <c r="MO53" s="6"/>
      <c r="MP53" s="6"/>
      <c r="MQ53" s="6"/>
      <c r="MR53" s="6"/>
      <c r="MS53" s="6"/>
      <c r="MT53" s="6"/>
      <c r="MU53" s="6"/>
      <c r="MV53" s="6"/>
      <c r="MW53" s="6"/>
      <c r="MX53" s="6"/>
      <c r="MY53" s="6"/>
      <c r="MZ53" s="6"/>
      <c r="NA53" s="6"/>
      <c r="NB53" s="6"/>
      <c r="NC53" s="6"/>
      <c r="ND53" s="6"/>
      <c r="NE53" s="6"/>
      <c r="NF53" s="6"/>
      <c r="NG53" s="6"/>
      <c r="NH53" s="6"/>
      <c r="NI53" s="6"/>
      <c r="NJ53" s="6"/>
      <c r="NK53" s="6"/>
      <c r="NL53" s="6"/>
      <c r="NM53" s="6"/>
      <c r="NN53" s="6"/>
      <c r="NO53" s="6"/>
      <c r="NP53" s="6"/>
      <c r="NQ53" s="6"/>
      <c r="NR53" s="6"/>
      <c r="NS53" s="6"/>
      <c r="NT53" s="6"/>
      <c r="NU53" s="6"/>
      <c r="NV53" s="6"/>
      <c r="NW53" s="6"/>
      <c r="NX53" s="6"/>
      <c r="NY53" s="6"/>
      <c r="NZ53" s="6"/>
      <c r="OA53" s="6"/>
      <c r="OB53" s="6"/>
      <c r="OC53" s="6"/>
      <c r="OD53" s="6"/>
      <c r="OE53" s="6"/>
      <c r="OF53" s="6"/>
      <c r="OG53" s="6"/>
      <c r="OH53" s="6"/>
      <c r="OI53" s="6"/>
      <c r="OJ53" s="6"/>
      <c r="OK53" s="6"/>
      <c r="OL53" s="6"/>
      <c r="OM53" s="6"/>
      <c r="ON53" s="6"/>
      <c r="OO53" s="6"/>
      <c r="OP53" s="6"/>
      <c r="OQ53" s="6"/>
      <c r="OR53" s="6"/>
      <c r="OS53" s="6"/>
      <c r="OT53" s="6"/>
      <c r="OU53" s="6"/>
      <c r="OV53" s="6"/>
      <c r="OW53" s="6"/>
      <c r="OX53" s="6"/>
      <c r="OY53" s="6"/>
      <c r="OZ53" s="6"/>
      <c r="PA53" s="6"/>
      <c r="PB53" s="6"/>
      <c r="PC53" s="6"/>
      <c r="PD53" s="6"/>
      <c r="PE53" s="6"/>
      <c r="PF53" s="6"/>
      <c r="PG53" s="6"/>
      <c r="PH53" s="6"/>
      <c r="PI53" s="6"/>
      <c r="PJ53" s="6"/>
      <c r="PK53" s="6"/>
      <c r="PL53" s="6"/>
      <c r="PM53" s="6"/>
      <c r="PN53" s="6"/>
      <c r="PO53" s="6"/>
      <c r="PP53" s="6"/>
      <c r="PQ53" s="6"/>
      <c r="PR53" s="6"/>
      <c r="PS53" s="6"/>
      <c r="PT53" s="6"/>
      <c r="PU53" s="6"/>
      <c r="PV53" s="6"/>
      <c r="PW53" s="6"/>
      <c r="PX53" s="6"/>
      <c r="PY53" s="6"/>
      <c r="PZ53" s="6"/>
      <c r="QA53" s="6"/>
      <c r="QB53" s="6"/>
      <c r="QC53" s="6"/>
      <c r="QD53" s="6"/>
      <c r="QE53" s="6"/>
      <c r="QF53" s="6"/>
      <c r="QG53" s="6"/>
      <c r="QH53" s="6"/>
      <c r="QI53" s="6"/>
      <c r="QJ53" s="6"/>
      <c r="QK53" s="6"/>
      <c r="QL53" s="6"/>
      <c r="QM53" s="6"/>
      <c r="QN53" s="6"/>
      <c r="QO53" s="6"/>
      <c r="QP53" s="6"/>
      <c r="QQ53" s="6"/>
      <c r="QR53" s="6"/>
      <c r="QS53" s="6"/>
      <c r="QT53" s="6"/>
      <c r="QU53" s="6"/>
      <c r="QV53" s="6"/>
      <c r="QW53" s="6"/>
      <c r="QX53" s="6"/>
      <c r="QY53" s="6"/>
      <c r="QZ53" s="6"/>
      <c r="RA53" s="6"/>
      <c r="RB53" s="6"/>
      <c r="RC53" s="6"/>
      <c r="RD53" s="6"/>
      <c r="RE53" s="6"/>
      <c r="RF53" s="6"/>
      <c r="RG53" s="6"/>
      <c r="RH53" s="6"/>
      <c r="RI53" s="6"/>
      <c r="RJ53" s="6"/>
      <c r="RM53" s="6"/>
      <c r="RO53" s="6"/>
      <c r="RY53" s="6"/>
      <c r="SE53" s="6"/>
      <c r="TF53" s="6"/>
      <c r="TH53" s="6"/>
    </row>
    <row r="54" spans="1:584" s="7" customFormat="1" ht="15.75" customHeight="1" x14ac:dyDescent="0.25">
      <c r="A54" s="6" t="s">
        <v>89</v>
      </c>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v>2</v>
      </c>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6"/>
      <c r="GX54" s="6"/>
      <c r="GY54" s="6"/>
      <c r="GZ54" s="6"/>
      <c r="HA54" s="6"/>
      <c r="HB54" s="6"/>
      <c r="HC54" s="6"/>
      <c r="HD54" s="6"/>
      <c r="HE54" s="6"/>
      <c r="HF54" s="6"/>
      <c r="HG54" s="6"/>
      <c r="HH54" s="6"/>
      <c r="HI54" s="6"/>
      <c r="HJ54" s="6"/>
      <c r="HK54" s="6"/>
      <c r="HL54" s="6"/>
      <c r="HM54" s="6"/>
      <c r="HN54" s="6"/>
      <c r="HO54" s="6"/>
      <c r="HP54" s="6"/>
      <c r="HQ54" s="6"/>
      <c r="HR54" s="6"/>
      <c r="HS54" s="6"/>
      <c r="HT54" s="6"/>
      <c r="HU54" s="6"/>
      <c r="HV54" s="6"/>
      <c r="HW54" s="6"/>
      <c r="HX54" s="6"/>
      <c r="HY54" s="6"/>
      <c r="HZ54" s="6"/>
      <c r="IA54" s="6"/>
      <c r="IB54" s="6"/>
      <c r="IC54" s="6"/>
      <c r="ID54" s="6"/>
      <c r="IE54" s="6"/>
      <c r="IF54" s="6"/>
      <c r="IG54" s="6"/>
      <c r="IH54" s="6"/>
      <c r="II54" s="6"/>
      <c r="IJ54" s="6"/>
      <c r="IK54" s="6"/>
      <c r="IL54" s="6"/>
      <c r="IM54" s="6"/>
      <c r="IN54" s="6"/>
      <c r="IO54" s="6"/>
      <c r="IP54" s="6"/>
      <c r="IQ54" s="6"/>
      <c r="IR54" s="6"/>
      <c r="IS54" s="6"/>
      <c r="IT54" s="6"/>
      <c r="IU54" s="6"/>
      <c r="IV54" s="6"/>
      <c r="IW54" s="6"/>
      <c r="IX54" s="6"/>
      <c r="IY54" s="6"/>
      <c r="IZ54" s="6"/>
      <c r="JA54" s="6"/>
      <c r="JB54" s="6"/>
      <c r="JC54" s="6"/>
      <c r="JD54" s="6"/>
      <c r="JE54" s="6"/>
      <c r="JF54" s="6"/>
      <c r="JG54" s="6"/>
      <c r="JH54" s="6"/>
      <c r="JI54" s="6"/>
      <c r="JJ54" s="6"/>
      <c r="JK54" s="6"/>
      <c r="JL54" s="6"/>
      <c r="JM54" s="6"/>
      <c r="JN54" s="6"/>
      <c r="JO54" s="6"/>
      <c r="JP54" s="6"/>
      <c r="JQ54" s="6"/>
      <c r="JR54" s="6"/>
      <c r="JS54" s="6"/>
      <c r="JT54" s="6"/>
      <c r="JU54" s="6"/>
      <c r="JV54" s="6"/>
      <c r="JW54" s="6"/>
      <c r="JX54" s="6"/>
      <c r="JY54" s="6"/>
      <c r="JZ54" s="6"/>
      <c r="KA54" s="6"/>
      <c r="KB54" s="6"/>
      <c r="KC54" s="6"/>
      <c r="KD54" s="6"/>
      <c r="KE54" s="6"/>
      <c r="KF54" s="6"/>
      <c r="KG54" s="6"/>
      <c r="KH54" s="6"/>
      <c r="KI54" s="6"/>
      <c r="KJ54" s="6"/>
      <c r="KK54" s="6"/>
      <c r="KL54" s="6"/>
      <c r="KM54" s="6"/>
      <c r="KN54" s="6"/>
      <c r="KO54" s="6"/>
      <c r="KP54" s="6"/>
      <c r="KQ54" s="6"/>
      <c r="KR54" s="6"/>
      <c r="KS54" s="6"/>
      <c r="KT54" s="6"/>
      <c r="KU54" s="6"/>
      <c r="KV54" s="6"/>
      <c r="KW54" s="6"/>
      <c r="KX54" s="6"/>
      <c r="KY54" s="6"/>
      <c r="KZ54" s="6"/>
      <c r="LA54" s="6"/>
      <c r="LB54" s="6"/>
      <c r="LC54" s="6"/>
      <c r="LD54" s="6"/>
      <c r="LE54" s="6"/>
      <c r="LF54" s="6"/>
      <c r="LG54" s="6"/>
      <c r="LH54" s="6"/>
      <c r="LI54" s="6"/>
      <c r="LJ54" s="6"/>
      <c r="LK54" s="6"/>
      <c r="LL54" s="6"/>
      <c r="LM54" s="6"/>
      <c r="LN54" s="6"/>
      <c r="LO54" s="6"/>
      <c r="LP54" s="6"/>
      <c r="LQ54" s="6"/>
      <c r="LR54" s="6"/>
      <c r="LS54" s="6"/>
      <c r="LT54" s="6"/>
      <c r="LU54" s="6"/>
      <c r="LV54" s="6"/>
      <c r="LW54" s="6"/>
      <c r="LX54" s="6"/>
      <c r="LY54" s="6"/>
      <c r="LZ54" s="6"/>
      <c r="MA54" s="6"/>
      <c r="MB54" s="6"/>
      <c r="MC54" s="6"/>
      <c r="MD54" s="6"/>
      <c r="ME54" s="6"/>
      <c r="MF54" s="6"/>
      <c r="MG54" s="6"/>
      <c r="MH54" s="6"/>
      <c r="MI54" s="6"/>
      <c r="MJ54" s="6"/>
      <c r="MK54" s="6"/>
      <c r="ML54" s="6"/>
      <c r="MM54" s="6"/>
      <c r="MN54" s="6"/>
      <c r="MO54" s="6"/>
      <c r="MP54" s="6"/>
      <c r="MQ54" s="6"/>
      <c r="MR54" s="6"/>
      <c r="MS54" s="6"/>
      <c r="MT54" s="6"/>
      <c r="MU54" s="6"/>
      <c r="MV54" s="6"/>
      <c r="MW54" s="6"/>
      <c r="MX54" s="6"/>
      <c r="MY54" s="6"/>
      <c r="MZ54" s="6"/>
      <c r="NA54" s="6"/>
      <c r="NB54" s="6"/>
      <c r="NC54" s="6"/>
      <c r="ND54" s="6"/>
      <c r="NE54" s="6"/>
      <c r="NF54" s="6"/>
      <c r="NG54" s="6"/>
      <c r="NH54" s="6"/>
      <c r="NI54" s="6"/>
      <c r="NJ54" s="6"/>
      <c r="NK54" s="6"/>
      <c r="NL54" s="6"/>
      <c r="NM54" s="6"/>
      <c r="NN54" s="6"/>
      <c r="NO54" s="6"/>
      <c r="NP54" s="6"/>
      <c r="NQ54" s="6"/>
      <c r="NR54" s="6"/>
      <c r="NS54" s="6"/>
      <c r="NT54" s="6"/>
      <c r="NU54" s="6"/>
      <c r="NV54" s="6"/>
      <c r="NW54" s="6"/>
      <c r="NX54" s="6"/>
      <c r="NY54" s="6"/>
      <c r="NZ54" s="6"/>
      <c r="OA54" s="6"/>
      <c r="OB54" s="6"/>
      <c r="OC54" s="6"/>
      <c r="OD54" s="6"/>
      <c r="OE54" s="6"/>
      <c r="OF54" s="6"/>
      <c r="OG54" s="6"/>
      <c r="OH54" s="6"/>
      <c r="OI54" s="6"/>
      <c r="OJ54" s="6"/>
      <c r="OK54" s="6"/>
      <c r="OL54" s="6"/>
      <c r="OM54" s="6"/>
      <c r="ON54" s="6"/>
      <c r="OO54" s="6"/>
      <c r="OP54" s="6"/>
      <c r="OQ54" s="6"/>
      <c r="OR54" s="6"/>
      <c r="OS54" s="6"/>
      <c r="OT54" s="6"/>
      <c r="OU54" s="6"/>
      <c r="OV54" s="6"/>
      <c r="OW54" s="6"/>
      <c r="OX54" s="6"/>
      <c r="OY54" s="6"/>
      <c r="OZ54" s="6"/>
      <c r="PA54" s="6"/>
      <c r="PB54" s="6"/>
      <c r="PC54" s="6"/>
      <c r="PD54" s="6"/>
      <c r="PE54" s="6"/>
      <c r="PF54" s="6"/>
      <c r="PG54" s="6"/>
      <c r="PH54" s="6"/>
      <c r="PI54" s="6"/>
      <c r="PJ54" s="6"/>
      <c r="PK54" s="6"/>
      <c r="PL54" s="6"/>
      <c r="PM54" s="6"/>
      <c r="PN54" s="6"/>
      <c r="PO54" s="6"/>
      <c r="PP54" s="6"/>
      <c r="PQ54" s="6"/>
      <c r="PR54" s="6"/>
      <c r="PS54" s="6"/>
      <c r="PT54" s="6"/>
      <c r="PU54" s="6"/>
      <c r="PV54" s="6"/>
      <c r="PW54" s="6"/>
      <c r="PX54" s="6"/>
      <c r="PY54" s="6"/>
      <c r="PZ54" s="6"/>
      <c r="QA54" s="6"/>
      <c r="QB54" s="6"/>
      <c r="QC54" s="6"/>
      <c r="QD54" s="6"/>
      <c r="QE54" s="6"/>
      <c r="QF54" s="6"/>
      <c r="QG54" s="6"/>
      <c r="QH54" s="6"/>
      <c r="QI54" s="6"/>
      <c r="QJ54" s="6"/>
      <c r="QK54" s="6"/>
      <c r="QL54" s="6"/>
      <c r="QM54" s="6"/>
      <c r="QN54" s="6"/>
      <c r="QO54" s="6"/>
      <c r="QP54" s="6"/>
      <c r="QQ54" s="6"/>
      <c r="QR54" s="6"/>
      <c r="QS54" s="6"/>
      <c r="QT54" s="6"/>
      <c r="QU54" s="6"/>
      <c r="QV54" s="6"/>
      <c r="QW54" s="6"/>
      <c r="QX54" s="6"/>
      <c r="QY54" s="6"/>
      <c r="QZ54" s="6"/>
      <c r="RA54" s="6"/>
      <c r="RB54" s="6"/>
      <c r="RC54" s="6"/>
      <c r="RD54" s="6"/>
      <c r="RE54" s="6"/>
      <c r="RF54" s="6"/>
      <c r="RG54" s="6"/>
      <c r="RH54" s="6"/>
      <c r="RI54" s="6"/>
      <c r="RJ54" s="6"/>
      <c r="RM54" s="6"/>
      <c r="RO54" s="6"/>
      <c r="RY54" s="6"/>
      <c r="SE54" s="6"/>
      <c r="TF54" s="6"/>
      <c r="TH54" s="6"/>
    </row>
    <row r="55" spans="1:584" s="13" customFormat="1" x14ac:dyDescent="0.25">
      <c r="A55" s="12" t="s">
        <v>16</v>
      </c>
      <c r="B55" s="12" t="s">
        <v>591</v>
      </c>
      <c r="C55" s="12" t="s">
        <v>596</v>
      </c>
      <c r="D55" s="12"/>
      <c r="E55" s="12" t="s">
        <v>605</v>
      </c>
      <c r="F55" s="12" t="s">
        <v>605</v>
      </c>
      <c r="G55" s="12" t="s">
        <v>605</v>
      </c>
      <c r="H55" s="12" t="s">
        <v>605</v>
      </c>
      <c r="I55" s="12" t="s">
        <v>605</v>
      </c>
      <c r="J55" s="12" t="s">
        <v>605</v>
      </c>
      <c r="K55" s="12" t="s">
        <v>605</v>
      </c>
      <c r="L55" s="12" t="s">
        <v>605</v>
      </c>
      <c r="M55" s="12"/>
      <c r="N55" s="12"/>
      <c r="O55" s="12"/>
      <c r="P55" s="12" t="s">
        <v>660</v>
      </c>
      <c r="Q55" s="12"/>
      <c r="R55" s="12"/>
      <c r="S55" s="12"/>
      <c r="T55" s="12" t="s">
        <v>686</v>
      </c>
      <c r="U55" s="12" t="s">
        <v>686</v>
      </c>
      <c r="V55" s="12" t="s">
        <v>686</v>
      </c>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t="s">
        <v>2512</v>
      </c>
      <c r="BE55" s="12" t="s">
        <v>2514</v>
      </c>
      <c r="BF55" s="12" t="s">
        <v>2515</v>
      </c>
      <c r="BG55" s="12" t="s">
        <v>2516</v>
      </c>
      <c r="BH55" s="12" t="s">
        <v>2517</v>
      </c>
      <c r="BI55" s="12"/>
      <c r="BJ55" s="12" t="s">
        <v>2518</v>
      </c>
      <c r="BK55" s="12" t="s">
        <v>2519</v>
      </c>
      <c r="BL55" s="12"/>
      <c r="BM55" s="12"/>
      <c r="BN55" s="12" t="s">
        <v>660</v>
      </c>
      <c r="BO55" s="12"/>
      <c r="BP55" s="12"/>
      <c r="BQ55" s="12"/>
      <c r="BR55" s="12" t="s">
        <v>850</v>
      </c>
      <c r="BS55" s="12" t="s">
        <v>850</v>
      </c>
      <c r="BT55" s="12" t="s">
        <v>850</v>
      </c>
      <c r="BU55" s="12" t="s">
        <v>850</v>
      </c>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t="s">
        <v>591</v>
      </c>
      <c r="CZ55" s="12"/>
      <c r="DA55" s="12"/>
      <c r="DB55" s="12"/>
      <c r="DC55" s="12" t="s">
        <v>2520</v>
      </c>
      <c r="DD55" s="12"/>
      <c r="DE55" s="12"/>
      <c r="DF55" s="12"/>
      <c r="DG55" s="12"/>
      <c r="DH55" s="12"/>
      <c r="DI55" s="12"/>
      <c r="DJ55" s="12" t="s">
        <v>1036</v>
      </c>
      <c r="DK55" s="12"/>
      <c r="DL55" s="12"/>
      <c r="DM55" s="12"/>
      <c r="DN55" s="12"/>
      <c r="DO55" s="12"/>
      <c r="DP55" s="12"/>
      <c r="DQ55" s="12"/>
      <c r="DR55" s="12"/>
      <c r="DS55" s="12"/>
      <c r="DT55" s="12"/>
      <c r="DU55" s="12"/>
      <c r="DV55" s="12"/>
      <c r="DW55" s="12"/>
      <c r="DX55" s="12" t="s">
        <v>1097</v>
      </c>
      <c r="DY55" s="12"/>
      <c r="DZ55" s="12"/>
      <c r="EA55" s="12"/>
      <c r="EB55" s="12" t="s">
        <v>2513</v>
      </c>
      <c r="EC55" s="12"/>
      <c r="ED55" s="12"/>
      <c r="EE55" s="12"/>
      <c r="EF55" s="12"/>
      <c r="EG55" s="12"/>
      <c r="EH55" s="12"/>
      <c r="EI55" s="12"/>
      <c r="EJ55" s="12"/>
      <c r="EK55" s="12"/>
      <c r="EL55" s="12"/>
      <c r="EM55" s="12"/>
      <c r="EN55" s="12"/>
      <c r="EO55" s="12"/>
      <c r="EP55" s="12"/>
      <c r="EQ55" s="12"/>
      <c r="ER55" s="12" t="s">
        <v>1179</v>
      </c>
      <c r="ES55" s="12" t="s">
        <v>1183</v>
      </c>
      <c r="ET55" s="12"/>
      <c r="EU55" s="12"/>
      <c r="EV55" s="12"/>
      <c r="EW55" s="12"/>
      <c r="EX55" s="12"/>
      <c r="EY55" s="12"/>
      <c r="EZ55" s="12"/>
      <c r="FA55" s="12"/>
      <c r="FB55" s="12"/>
      <c r="FC55" s="12"/>
      <c r="FD55" s="12"/>
      <c r="FE55" s="12" t="s">
        <v>591</v>
      </c>
      <c r="FF55" s="12"/>
      <c r="FG55" s="12"/>
      <c r="FH55" s="12"/>
      <c r="FI55" s="12"/>
      <c r="FJ55" s="12"/>
      <c r="FK55" s="12"/>
      <c r="FL55" s="12"/>
      <c r="FM55" s="12"/>
      <c r="FN55" s="12"/>
      <c r="FO55" s="12"/>
      <c r="FP55" s="12"/>
      <c r="FQ55" s="12"/>
      <c r="FR55" s="12"/>
      <c r="FS55" s="12"/>
      <c r="FT55" s="12"/>
      <c r="FU55" s="12"/>
      <c r="FV55" s="12"/>
      <c r="FW55" s="12"/>
      <c r="FX55" s="12"/>
      <c r="FY55" s="12"/>
      <c r="FZ55" s="12"/>
      <c r="GA55" s="12" t="s">
        <v>591</v>
      </c>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12"/>
      <c r="HM55" s="12"/>
      <c r="HN55" s="12"/>
      <c r="HO55" s="12"/>
      <c r="HP55" s="12" t="s">
        <v>591</v>
      </c>
      <c r="HQ55" s="12"/>
      <c r="HR55" s="12"/>
      <c r="HS55" s="12" t="s">
        <v>1474</v>
      </c>
      <c r="HT55" s="12"/>
      <c r="HU55" s="12"/>
      <c r="HV55" s="12"/>
      <c r="HW55" s="12"/>
      <c r="HX55" s="12"/>
      <c r="HY55" s="12"/>
      <c r="HZ55" s="12"/>
      <c r="IA55" s="12" t="s">
        <v>2512</v>
      </c>
      <c r="IB55" s="12" t="s">
        <v>2512</v>
      </c>
      <c r="IC55" s="12" t="s">
        <v>2514</v>
      </c>
      <c r="ID55" s="12" t="s">
        <v>2515</v>
      </c>
      <c r="IE55" s="12" t="s">
        <v>2516</v>
      </c>
      <c r="IF55" s="12" t="s">
        <v>2517</v>
      </c>
      <c r="IG55" s="12" t="s">
        <v>2521</v>
      </c>
      <c r="IH55" s="12"/>
      <c r="II55" s="12"/>
      <c r="IJ55" s="12"/>
      <c r="IK55" s="12"/>
      <c r="IL55" s="12"/>
      <c r="IM55" s="12"/>
      <c r="IN55" s="12"/>
      <c r="IO55" s="12"/>
      <c r="IP55" s="12"/>
      <c r="IQ55" s="12"/>
      <c r="IR55" s="12"/>
      <c r="IS55" s="12"/>
      <c r="IT55" s="12"/>
      <c r="IU55" s="12"/>
      <c r="IV55" s="12"/>
      <c r="IW55" s="12"/>
      <c r="IX55" s="12" t="s">
        <v>1578</v>
      </c>
      <c r="IY55" s="12"/>
      <c r="IZ55" s="12"/>
      <c r="JA55" s="12"/>
      <c r="JB55" s="12"/>
      <c r="JC55" s="12"/>
      <c r="JD55" s="12"/>
      <c r="JE55" s="12"/>
      <c r="JF55" s="12"/>
      <c r="JG55" s="12"/>
      <c r="JH55" s="12"/>
      <c r="JI55" s="12"/>
      <c r="JJ55" s="12"/>
      <c r="JK55" s="12"/>
      <c r="JL55" s="12"/>
      <c r="JM55" s="12"/>
      <c r="JN55" s="12"/>
      <c r="JO55" s="12"/>
      <c r="JP55" s="12"/>
      <c r="JQ55" s="12"/>
      <c r="JR55" s="12"/>
      <c r="JS55" s="12"/>
      <c r="JT55" s="12"/>
      <c r="JU55" s="12"/>
      <c r="JV55" s="12"/>
      <c r="JW55" s="12"/>
      <c r="JX55" s="12"/>
      <c r="JY55" s="12"/>
      <c r="JZ55" s="12"/>
      <c r="KA55" s="12"/>
      <c r="KB55" s="12"/>
      <c r="KC55" s="12"/>
      <c r="KD55" s="12"/>
      <c r="KE55" s="12"/>
      <c r="KF55" s="12"/>
      <c r="KG55" s="12"/>
      <c r="KH55" s="12"/>
      <c r="KI55" s="12"/>
      <c r="KJ55" s="12"/>
      <c r="KK55" s="12"/>
      <c r="KL55" s="12"/>
      <c r="KM55" s="12"/>
      <c r="KN55" s="12"/>
      <c r="KO55" s="12"/>
      <c r="KP55" s="12"/>
      <c r="KQ55" s="12"/>
      <c r="KR55" s="12"/>
      <c r="KS55" s="12"/>
      <c r="KT55" s="12"/>
      <c r="KU55" s="12"/>
      <c r="KV55" s="12"/>
      <c r="KW55" s="12"/>
      <c r="KX55" s="12"/>
      <c r="KY55" s="12"/>
      <c r="KZ55" s="12"/>
      <c r="LA55" s="12"/>
      <c r="LB55" s="12"/>
      <c r="LC55" s="12"/>
      <c r="LD55" s="12"/>
      <c r="LE55" s="12"/>
      <c r="LF55" s="12"/>
      <c r="LG55" s="12"/>
      <c r="LH55" s="12"/>
      <c r="LI55" s="12"/>
      <c r="LJ55" s="12"/>
      <c r="LK55" s="12"/>
      <c r="LL55" s="12"/>
      <c r="LM55" s="12"/>
      <c r="LN55" s="12"/>
      <c r="LO55" s="12"/>
      <c r="LP55" s="12"/>
      <c r="LQ55" s="12"/>
      <c r="LR55" s="12"/>
      <c r="LS55" s="12"/>
      <c r="LT55" s="12"/>
      <c r="LU55" s="12"/>
      <c r="LV55" s="12"/>
      <c r="LW55" s="12"/>
      <c r="LX55" s="12"/>
      <c r="LY55" s="12"/>
      <c r="LZ55" s="12"/>
      <c r="MA55" s="12"/>
      <c r="MB55" s="12"/>
      <c r="MC55" s="12"/>
      <c r="MD55" s="12" t="s">
        <v>1909</v>
      </c>
      <c r="ME55" s="12" t="s">
        <v>1909</v>
      </c>
      <c r="MF55" s="12" t="s">
        <v>1909</v>
      </c>
      <c r="MG55" s="12" t="s">
        <v>1909</v>
      </c>
      <c r="MH55" s="12" t="s">
        <v>1909</v>
      </c>
      <c r="MI55" s="12" t="s">
        <v>1909</v>
      </c>
      <c r="MJ55" s="12" t="s">
        <v>1909</v>
      </c>
      <c r="MK55" s="12" t="s">
        <v>1909</v>
      </c>
      <c r="ML55" s="12" t="s">
        <v>686</v>
      </c>
      <c r="MM55" s="12" t="s">
        <v>1909</v>
      </c>
      <c r="MN55" s="12" t="s">
        <v>1909</v>
      </c>
      <c r="MO55" s="12" t="s">
        <v>1909</v>
      </c>
      <c r="MP55" s="12" t="s">
        <v>686</v>
      </c>
      <c r="MQ55" s="12"/>
      <c r="MR55" s="12"/>
      <c r="MS55" s="12"/>
      <c r="MT55" s="12" t="s">
        <v>591</v>
      </c>
      <c r="MU55" s="12"/>
      <c r="MV55" s="12" t="s">
        <v>591</v>
      </c>
      <c r="MW55" s="12"/>
      <c r="MX55" s="12"/>
      <c r="MY55" s="12"/>
      <c r="MZ55" s="12"/>
      <c r="NA55" s="12"/>
      <c r="NB55" s="12"/>
      <c r="NC55" s="12"/>
      <c r="ND55" s="12"/>
      <c r="NE55" s="12"/>
      <c r="NF55" s="12"/>
      <c r="NG55" s="12"/>
      <c r="NH55" s="12" t="s">
        <v>591</v>
      </c>
      <c r="NI55" s="12"/>
      <c r="NJ55" s="12"/>
      <c r="NK55" s="12"/>
      <c r="NL55" s="12"/>
      <c r="NM55" s="12"/>
      <c r="NN55" s="12"/>
      <c r="NO55" s="12"/>
      <c r="NP55" s="12"/>
      <c r="NQ55" s="12"/>
      <c r="NR55" s="12"/>
      <c r="NS55" s="12"/>
      <c r="NT55" s="12"/>
      <c r="NU55" s="12"/>
      <c r="NV55" s="12"/>
      <c r="NW55" s="12"/>
      <c r="NX55" s="12"/>
      <c r="NY55" s="12"/>
      <c r="NZ55" s="12"/>
      <c r="OA55" s="12"/>
      <c r="OB55" s="12"/>
      <c r="OC55" s="12"/>
      <c r="OD55" s="12"/>
      <c r="OE55" s="12"/>
      <c r="OF55" s="12"/>
      <c r="OG55" s="12"/>
      <c r="OH55" s="12"/>
      <c r="OI55" s="12"/>
      <c r="OJ55" s="12"/>
      <c r="OK55" s="12"/>
      <c r="OL55" s="12"/>
      <c r="OM55" s="12"/>
      <c r="ON55" s="12"/>
      <c r="OO55" s="12"/>
      <c r="OP55" s="12"/>
      <c r="OQ55" s="12"/>
      <c r="OR55" s="12"/>
      <c r="OS55" s="12"/>
      <c r="OT55" s="12"/>
      <c r="OU55" s="12"/>
      <c r="OV55" s="12"/>
      <c r="OW55" s="12"/>
      <c r="OX55" s="12"/>
      <c r="OY55" s="12"/>
      <c r="OZ55" s="12"/>
      <c r="PA55" s="12"/>
      <c r="PB55" s="12"/>
      <c r="PC55" s="12"/>
      <c r="PD55" s="12"/>
      <c r="PE55" s="12"/>
      <c r="PF55" s="12"/>
      <c r="PG55" s="12"/>
      <c r="PH55" s="12"/>
      <c r="PI55" s="12"/>
      <c r="PJ55" s="12"/>
      <c r="PK55" s="12"/>
      <c r="PL55" s="12"/>
      <c r="PM55" s="12"/>
      <c r="PN55" s="12"/>
      <c r="PO55" s="12"/>
      <c r="PP55" s="12"/>
      <c r="PQ55" s="12"/>
      <c r="PR55" s="12"/>
      <c r="PS55" s="12"/>
      <c r="PT55" s="12"/>
      <c r="PU55" s="12"/>
      <c r="PV55" s="12"/>
      <c r="PW55" s="12"/>
      <c r="PX55" s="12"/>
      <c r="PY55" s="12"/>
      <c r="PZ55" s="12"/>
      <c r="QA55" s="12"/>
      <c r="QB55" s="12"/>
      <c r="QC55" s="12"/>
      <c r="QD55" s="12"/>
      <c r="QE55" s="12"/>
      <c r="QF55" s="12"/>
      <c r="QG55" s="12"/>
      <c r="QH55" s="12"/>
      <c r="QI55" s="12"/>
      <c r="QJ55" s="12"/>
      <c r="QK55" s="12"/>
      <c r="QL55" s="12"/>
      <c r="QM55" s="12"/>
      <c r="QN55" s="12"/>
      <c r="QO55" s="12"/>
      <c r="QP55" s="12"/>
      <c r="QQ55" s="12"/>
      <c r="QR55" s="12"/>
      <c r="QS55" s="12"/>
      <c r="QT55" s="12"/>
      <c r="QU55" s="12"/>
      <c r="QV55" s="12"/>
      <c r="QW55" s="12"/>
      <c r="QX55" s="12"/>
      <c r="QY55" s="12" t="s">
        <v>2270</v>
      </c>
      <c r="QZ55" s="12"/>
      <c r="RA55" s="12"/>
      <c r="RB55" s="12"/>
      <c r="RC55" s="12"/>
      <c r="RD55" s="12"/>
      <c r="RE55" s="12"/>
      <c r="RF55" s="12"/>
      <c r="RG55" s="12"/>
      <c r="RH55" s="12"/>
      <c r="RI55" s="12"/>
      <c r="RJ55" s="12"/>
      <c r="RM55" s="12"/>
      <c r="RO55" s="12"/>
      <c r="RY55" s="12"/>
      <c r="SE55" s="12"/>
      <c r="TF55" s="12"/>
      <c r="TH55" s="12"/>
      <c r="VB55" s="13" t="s">
        <v>2894</v>
      </c>
      <c r="VE55" s="13" t="s">
        <v>2895</v>
      </c>
      <c r="VH55" s="13" t="s">
        <v>2894</v>
      </c>
      <c r="VL55" s="13" t="s">
        <v>2934</v>
      </c>
    </row>
    <row r="56" spans="1:584" s="13" customFormat="1" x14ac:dyDescent="0.25">
      <c r="A56" s="12" t="s">
        <v>17</v>
      </c>
      <c r="B56" s="12" t="s">
        <v>592</v>
      </c>
      <c r="C56" s="12" t="s">
        <v>597</v>
      </c>
      <c r="D56" s="12"/>
      <c r="E56" s="12" t="s">
        <v>606</v>
      </c>
      <c r="F56" s="12" t="s">
        <v>610</v>
      </c>
      <c r="G56" s="12" t="s">
        <v>614</v>
      </c>
      <c r="H56" s="12" t="s">
        <v>618</v>
      </c>
      <c r="I56" s="12" t="s">
        <v>622</v>
      </c>
      <c r="J56" s="12" t="s">
        <v>626</v>
      </c>
      <c r="K56" s="12" t="s">
        <v>630</v>
      </c>
      <c r="L56" s="12" t="s">
        <v>634</v>
      </c>
      <c r="M56" s="12"/>
      <c r="N56" s="12"/>
      <c r="O56" s="12"/>
      <c r="P56" s="12" t="s">
        <v>661</v>
      </c>
      <c r="Q56" s="12"/>
      <c r="R56" s="12"/>
      <c r="S56" s="12"/>
      <c r="T56" s="12" t="s">
        <v>687</v>
      </c>
      <c r="U56" s="12" t="s">
        <v>694</v>
      </c>
      <c r="V56" s="12" t="s">
        <v>699</v>
      </c>
      <c r="W56" s="12"/>
      <c r="X56" s="12" t="s">
        <v>710</v>
      </c>
      <c r="Y56" s="12"/>
      <c r="Z56" s="12"/>
      <c r="AA56" s="12"/>
      <c r="AB56" s="12"/>
      <c r="AC56" s="12"/>
      <c r="AD56" s="12"/>
      <c r="AE56" s="12"/>
      <c r="AF56" s="12"/>
      <c r="AG56" s="12"/>
      <c r="AH56" s="12"/>
      <c r="AI56" s="12"/>
      <c r="AJ56" s="12"/>
      <c r="AK56" s="12"/>
      <c r="AL56" s="12"/>
      <c r="AM56" s="12"/>
      <c r="AN56" s="12"/>
      <c r="AO56" s="12"/>
      <c r="AP56" s="12" t="s">
        <v>749</v>
      </c>
      <c r="AQ56" s="12"/>
      <c r="AR56" s="12"/>
      <c r="AS56" s="12"/>
      <c r="AT56" s="12"/>
      <c r="AU56" s="12"/>
      <c r="AV56" s="12"/>
      <c r="AW56" s="12"/>
      <c r="AX56" s="12"/>
      <c r="AY56" s="12"/>
      <c r="AZ56" s="12"/>
      <c r="BA56" s="12"/>
      <c r="BB56" s="12"/>
      <c r="BC56" s="12"/>
      <c r="BD56" s="12" t="s">
        <v>790</v>
      </c>
      <c r="BE56" s="12" t="s">
        <v>793</v>
      </c>
      <c r="BF56" s="12" t="s">
        <v>797</v>
      </c>
      <c r="BG56" s="12" t="s">
        <v>800</v>
      </c>
      <c r="BH56" s="12" t="s">
        <v>803</v>
      </c>
      <c r="BI56" s="12"/>
      <c r="BJ56" s="12" t="s">
        <v>813</v>
      </c>
      <c r="BK56" s="12" t="s">
        <v>820</v>
      </c>
      <c r="BL56" s="12"/>
      <c r="BM56" s="12"/>
      <c r="BN56" s="12" t="s">
        <v>661</v>
      </c>
      <c r="BO56" s="12"/>
      <c r="BP56" s="12"/>
      <c r="BQ56" s="12"/>
      <c r="BR56" s="12" t="s">
        <v>851</v>
      </c>
      <c r="BS56" s="12" t="s">
        <v>856</v>
      </c>
      <c r="BT56" s="12" t="s">
        <v>860</v>
      </c>
      <c r="BU56" s="12" t="s">
        <v>865</v>
      </c>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t="s">
        <v>592</v>
      </c>
      <c r="CZ56" s="12"/>
      <c r="DA56" s="12"/>
      <c r="DB56" s="12"/>
      <c r="DC56" s="12" t="s">
        <v>1004</v>
      </c>
      <c r="DD56" s="12"/>
      <c r="DE56" s="12"/>
      <c r="DF56" s="12"/>
      <c r="DG56" s="12"/>
      <c r="DH56" s="12"/>
      <c r="DI56" s="12"/>
      <c r="DJ56" s="12" t="s">
        <v>1037</v>
      </c>
      <c r="DK56" s="12"/>
      <c r="DL56" s="12"/>
      <c r="DM56" s="12"/>
      <c r="DN56" s="12"/>
      <c r="DO56" s="12"/>
      <c r="DP56" s="12"/>
      <c r="DQ56" s="12"/>
      <c r="DR56" s="12"/>
      <c r="DS56" s="12"/>
      <c r="DT56" s="12"/>
      <c r="DU56" s="12"/>
      <c r="DV56" s="12"/>
      <c r="DW56" s="12"/>
      <c r="DX56" s="12" t="s">
        <v>1098</v>
      </c>
      <c r="DY56" s="12"/>
      <c r="DZ56" s="12"/>
      <c r="EA56" s="12"/>
      <c r="EB56" s="12" t="s">
        <v>1118</v>
      </c>
      <c r="EC56" s="12"/>
      <c r="ED56" s="12"/>
      <c r="EE56" s="12"/>
      <c r="EF56" s="12"/>
      <c r="EG56" s="12"/>
      <c r="EH56" s="12"/>
      <c r="EI56" s="12"/>
      <c r="EJ56" s="12"/>
      <c r="EK56" s="12"/>
      <c r="EL56" s="12"/>
      <c r="EM56" s="12"/>
      <c r="EN56" s="12"/>
      <c r="EO56" s="12"/>
      <c r="EP56" s="12"/>
      <c r="EQ56" s="12"/>
      <c r="ER56" s="12" t="s">
        <v>1180</v>
      </c>
      <c r="ES56" s="12" t="s">
        <v>1184</v>
      </c>
      <c r="ET56" s="12"/>
      <c r="EU56" s="12"/>
      <c r="EV56" s="12"/>
      <c r="EW56" s="12"/>
      <c r="EX56" s="12"/>
      <c r="EY56" s="12"/>
      <c r="EZ56" s="12"/>
      <c r="FA56" s="12"/>
      <c r="FB56" s="12"/>
      <c r="FC56" s="12"/>
      <c r="FD56" s="12"/>
      <c r="FE56" s="12" t="s">
        <v>592</v>
      </c>
      <c r="FF56" s="12"/>
      <c r="FG56" s="12"/>
      <c r="FH56" s="12"/>
      <c r="FI56" s="12"/>
      <c r="FJ56" s="12"/>
      <c r="FK56" s="12"/>
      <c r="FL56" s="12"/>
      <c r="FM56" s="12"/>
      <c r="FN56" s="12"/>
      <c r="FO56" s="12"/>
      <c r="FP56" s="12"/>
      <c r="FQ56" s="12"/>
      <c r="FR56" s="12"/>
      <c r="FS56" s="12"/>
      <c r="FT56" s="12"/>
      <c r="FU56" s="12"/>
      <c r="FV56" s="12"/>
      <c r="FW56" s="12"/>
      <c r="FX56" s="12"/>
      <c r="FY56" s="12"/>
      <c r="FZ56" s="12"/>
      <c r="GA56" s="12" t="s">
        <v>592</v>
      </c>
      <c r="GB56" s="12"/>
      <c r="GC56" s="12"/>
      <c r="GD56" s="12"/>
      <c r="GE56" s="12" t="s">
        <v>1326</v>
      </c>
      <c r="GF56" s="12"/>
      <c r="GG56" s="12"/>
      <c r="GH56" s="12"/>
      <c r="GI56" s="12"/>
      <c r="GJ56" s="12"/>
      <c r="GK56" s="12"/>
      <c r="GL56" s="12"/>
      <c r="GM56" s="12"/>
      <c r="GN56" s="12"/>
      <c r="GO56" s="12"/>
      <c r="GP56" s="12" t="s">
        <v>1368</v>
      </c>
      <c r="GQ56" s="12"/>
      <c r="GR56" s="12"/>
      <c r="GS56" s="12"/>
      <c r="GT56" s="12"/>
      <c r="GU56" s="12"/>
      <c r="GV56" s="12"/>
      <c r="GW56" s="12"/>
      <c r="GX56" s="12"/>
      <c r="GY56" s="12"/>
      <c r="GZ56" s="12"/>
      <c r="HA56" s="12"/>
      <c r="HB56" s="12"/>
      <c r="HC56" s="12"/>
      <c r="HD56" s="12"/>
      <c r="HE56" s="12"/>
      <c r="HF56" s="12"/>
      <c r="HG56" s="12"/>
      <c r="HH56" s="12"/>
      <c r="HI56" s="12"/>
      <c r="HJ56" s="12"/>
      <c r="HK56" s="12"/>
      <c r="HL56" s="12"/>
      <c r="HM56" s="12"/>
      <c r="HN56" s="12"/>
      <c r="HO56" s="12"/>
      <c r="HP56" s="12" t="s">
        <v>592</v>
      </c>
      <c r="HQ56" s="12"/>
      <c r="HR56" s="12"/>
      <c r="HS56" s="12" t="s">
        <v>1475</v>
      </c>
      <c r="HT56" s="12"/>
      <c r="HU56" s="12"/>
      <c r="HV56" s="12"/>
      <c r="HW56" s="12"/>
      <c r="HX56" s="12"/>
      <c r="HY56" s="12"/>
      <c r="HZ56" s="12"/>
      <c r="IA56" s="12" t="s">
        <v>790</v>
      </c>
      <c r="IB56" s="12" t="s">
        <v>790</v>
      </c>
      <c r="IC56" s="12" t="s">
        <v>793</v>
      </c>
      <c r="ID56" s="12" t="s">
        <v>797</v>
      </c>
      <c r="IE56" s="12" t="s">
        <v>800</v>
      </c>
      <c r="IF56" s="12" t="s">
        <v>803</v>
      </c>
      <c r="IG56" s="12" t="s">
        <v>1519</v>
      </c>
      <c r="IH56" s="12"/>
      <c r="II56" s="12"/>
      <c r="IJ56" s="12"/>
      <c r="IK56" s="12"/>
      <c r="IL56" s="12"/>
      <c r="IM56" s="12"/>
      <c r="IN56" s="12"/>
      <c r="IO56" s="12"/>
      <c r="IP56" s="12"/>
      <c r="IQ56" s="12"/>
      <c r="IR56" s="12"/>
      <c r="IS56" s="12"/>
      <c r="IT56" s="12"/>
      <c r="IU56" s="12"/>
      <c r="IV56" s="12"/>
      <c r="IW56" s="12"/>
      <c r="IX56" s="12" t="s">
        <v>1579</v>
      </c>
      <c r="IY56" s="12"/>
      <c r="IZ56" s="12"/>
      <c r="JA56" s="12"/>
      <c r="JB56" s="12"/>
      <c r="JC56" s="12"/>
      <c r="JD56" s="12"/>
      <c r="JE56" s="12"/>
      <c r="JF56" s="12"/>
      <c r="JG56" s="12"/>
      <c r="JH56" s="12"/>
      <c r="JI56" s="12"/>
      <c r="JJ56" s="12"/>
      <c r="JK56" s="12"/>
      <c r="JL56" s="12"/>
      <c r="JM56" s="12"/>
      <c r="JN56" s="12"/>
      <c r="JO56" s="12"/>
      <c r="JP56" s="12"/>
      <c r="JQ56" s="12"/>
      <c r="JR56" s="12"/>
      <c r="JS56" s="12"/>
      <c r="JT56" s="12"/>
      <c r="JU56" s="12"/>
      <c r="JV56" s="12"/>
      <c r="JW56" s="12"/>
      <c r="JX56" s="12"/>
      <c r="JY56" s="12"/>
      <c r="JZ56" s="12"/>
      <c r="KA56" s="12"/>
      <c r="KB56" s="12"/>
      <c r="KC56" s="12"/>
      <c r="KD56" s="12"/>
      <c r="KE56" s="12"/>
      <c r="KF56" s="12"/>
      <c r="KG56" s="12"/>
      <c r="KH56" s="12"/>
      <c r="KI56" s="12"/>
      <c r="KJ56" s="12"/>
      <c r="KK56" s="12"/>
      <c r="KL56" s="12"/>
      <c r="KM56" s="12"/>
      <c r="KN56" s="12"/>
      <c r="KO56" s="12"/>
      <c r="KP56" s="12"/>
      <c r="KQ56" s="12"/>
      <c r="KR56" s="12"/>
      <c r="KS56" s="12"/>
      <c r="KT56" s="12"/>
      <c r="KU56" s="12"/>
      <c r="KV56" s="12"/>
      <c r="KW56" s="12"/>
      <c r="KX56" s="12"/>
      <c r="KY56" s="12"/>
      <c r="KZ56" s="12"/>
      <c r="LA56" s="12"/>
      <c r="LB56" s="12"/>
      <c r="LC56" s="12"/>
      <c r="LD56" s="12"/>
      <c r="LE56" s="12"/>
      <c r="LF56" s="12"/>
      <c r="LG56" s="12"/>
      <c r="LH56" s="12"/>
      <c r="LI56" s="12"/>
      <c r="LJ56" s="12"/>
      <c r="LK56" s="12"/>
      <c r="LL56" s="12"/>
      <c r="LM56" s="12"/>
      <c r="LN56" s="12"/>
      <c r="LO56" s="12"/>
      <c r="LP56" s="12"/>
      <c r="LQ56" s="12"/>
      <c r="LR56" s="12"/>
      <c r="LS56" s="12"/>
      <c r="LT56" s="12"/>
      <c r="LU56" s="12"/>
      <c r="LV56" s="12"/>
      <c r="LW56" s="12"/>
      <c r="LX56" s="12"/>
      <c r="LY56" s="12"/>
      <c r="LZ56" s="12"/>
      <c r="MA56" s="12"/>
      <c r="MB56" s="12"/>
      <c r="MC56" s="12"/>
      <c r="MD56" s="12" t="s">
        <v>1910</v>
      </c>
      <c r="ME56" s="12" t="s">
        <v>1916</v>
      </c>
      <c r="MF56" s="12" t="s">
        <v>1921</v>
      </c>
      <c r="MG56" s="12" t="s">
        <v>1926</v>
      </c>
      <c r="MH56" s="12" t="s">
        <v>1931</v>
      </c>
      <c r="MI56" s="12" t="s">
        <v>1936</v>
      </c>
      <c r="MJ56" s="12" t="s">
        <v>1941</v>
      </c>
      <c r="MK56" s="12" t="s">
        <v>1946</v>
      </c>
      <c r="ML56" s="12" t="s">
        <v>1951</v>
      </c>
      <c r="MM56" s="12" t="s">
        <v>1956</v>
      </c>
      <c r="MN56" s="12" t="s">
        <v>1961</v>
      </c>
      <c r="MO56" s="12" t="s">
        <v>1966</v>
      </c>
      <c r="MP56" s="12" t="s">
        <v>1971</v>
      </c>
      <c r="MQ56" s="12"/>
      <c r="MR56" s="12"/>
      <c r="MS56" s="12"/>
      <c r="MT56" s="12" t="s">
        <v>592</v>
      </c>
      <c r="MU56" s="12"/>
      <c r="MV56" s="12" t="s">
        <v>592</v>
      </c>
      <c r="MW56" s="12"/>
      <c r="MX56" s="12"/>
      <c r="MY56" s="12"/>
      <c r="MZ56" s="12"/>
      <c r="NA56" s="12"/>
      <c r="NB56" s="12"/>
      <c r="NC56" s="12"/>
      <c r="ND56" s="12"/>
      <c r="NE56" s="12"/>
      <c r="NF56" s="12"/>
      <c r="NG56" s="12"/>
      <c r="NH56" s="12" t="s">
        <v>592</v>
      </c>
      <c r="NI56" s="12"/>
      <c r="NJ56" s="12"/>
      <c r="NK56" s="12"/>
      <c r="NL56" s="12"/>
      <c r="NM56" s="12"/>
      <c r="NN56" s="12"/>
      <c r="NO56" s="12"/>
      <c r="NP56" s="12"/>
      <c r="NQ56" s="12"/>
      <c r="NR56" s="12"/>
      <c r="NS56" s="12"/>
      <c r="NT56" s="12"/>
      <c r="NU56" s="12"/>
      <c r="NV56" s="12"/>
      <c r="NW56" s="12"/>
      <c r="NX56" s="12"/>
      <c r="NY56" s="12"/>
      <c r="NZ56" s="12"/>
      <c r="OA56" s="12"/>
      <c r="OB56" s="12"/>
      <c r="OC56" s="12"/>
      <c r="OD56" s="12"/>
      <c r="OE56" s="12"/>
      <c r="OF56" s="12"/>
      <c r="OG56" s="12"/>
      <c r="OH56" s="12"/>
      <c r="OI56" s="12"/>
      <c r="OJ56" s="12"/>
      <c r="OK56" s="12"/>
      <c r="OL56" s="12"/>
      <c r="OM56" s="12"/>
      <c r="ON56" s="12"/>
      <c r="OO56" s="12"/>
      <c r="OP56" s="12"/>
      <c r="OQ56" s="12"/>
      <c r="OR56" s="12"/>
      <c r="OS56" s="12"/>
      <c r="OT56" s="12"/>
      <c r="OU56" s="12"/>
      <c r="OV56" s="12"/>
      <c r="OW56" s="12"/>
      <c r="OX56" s="12"/>
      <c r="OY56" s="12"/>
      <c r="OZ56" s="12"/>
      <c r="PA56" s="12"/>
      <c r="PB56" s="12"/>
      <c r="PC56" s="12"/>
      <c r="PD56" s="12"/>
      <c r="PE56" s="12"/>
      <c r="PF56" s="12"/>
      <c r="PG56" s="12"/>
      <c r="PH56" s="12"/>
      <c r="PI56" s="12"/>
      <c r="PJ56" s="12"/>
      <c r="PK56" s="12"/>
      <c r="PL56" s="12"/>
      <c r="PM56" s="12"/>
      <c r="PN56" s="12"/>
      <c r="PO56" s="12"/>
      <c r="PP56" s="12"/>
      <c r="PQ56" s="12"/>
      <c r="PR56" s="12"/>
      <c r="PS56" s="12"/>
      <c r="PT56" s="12"/>
      <c r="PU56" s="12"/>
      <c r="PV56" s="12"/>
      <c r="PW56" s="12"/>
      <c r="PX56" s="12"/>
      <c r="PY56" s="12"/>
      <c r="PZ56" s="12"/>
      <c r="QA56" s="12"/>
      <c r="QB56" s="12"/>
      <c r="QC56" s="12"/>
      <c r="QD56" s="12"/>
      <c r="QE56" s="12"/>
      <c r="QF56" s="12"/>
      <c r="QG56" s="12"/>
      <c r="QH56" s="12"/>
      <c r="QI56" s="12"/>
      <c r="QJ56" s="12"/>
      <c r="QK56" s="12"/>
      <c r="QL56" s="12"/>
      <c r="QM56" s="12"/>
      <c r="QN56" s="12"/>
      <c r="QO56" s="12"/>
      <c r="QP56" s="12"/>
      <c r="QQ56" s="12"/>
      <c r="QR56" s="12"/>
      <c r="QS56" s="12"/>
      <c r="QT56" s="12"/>
      <c r="QU56" s="12"/>
      <c r="QV56" s="12"/>
      <c r="QW56" s="12"/>
      <c r="QX56" s="12"/>
      <c r="QY56" s="12" t="s">
        <v>2271</v>
      </c>
      <c r="QZ56" s="12"/>
      <c r="RA56" s="12"/>
      <c r="RB56" s="12"/>
      <c r="RC56" s="12"/>
      <c r="RD56" s="12"/>
      <c r="RE56" s="12"/>
      <c r="RF56" s="12"/>
      <c r="RG56" s="12"/>
      <c r="RH56" s="12"/>
      <c r="RI56" s="12"/>
      <c r="RJ56" s="12"/>
      <c r="RM56" s="12"/>
      <c r="RO56" s="12"/>
      <c r="RY56" s="12"/>
      <c r="SE56" s="12"/>
      <c r="TF56" s="12"/>
      <c r="TH56" s="12"/>
      <c r="VB56" s="13" t="s">
        <v>2893</v>
      </c>
      <c r="VE56" s="13" t="s">
        <v>2892</v>
      </c>
      <c r="VH56" s="13" t="s">
        <v>2893</v>
      </c>
      <c r="VL56" s="13" t="s">
        <v>2933</v>
      </c>
    </row>
    <row r="57" spans="1:584" s="3" customFormat="1" x14ac:dyDescent="0.25">
      <c r="A57" s="2" t="s">
        <v>3</v>
      </c>
      <c r="B57" s="2" t="s">
        <v>584</v>
      </c>
      <c r="C57" s="2"/>
      <c r="D57" s="2"/>
      <c r="E57" s="2"/>
      <c r="F57" s="2"/>
      <c r="G57" s="2"/>
      <c r="H57" s="2"/>
      <c r="I57" s="2"/>
      <c r="J57" s="2"/>
      <c r="K57" s="2"/>
      <c r="L57" s="2"/>
      <c r="M57" s="2"/>
      <c r="N57" s="2"/>
      <c r="O57" s="2"/>
      <c r="P57" s="2"/>
      <c r="Q57" s="2"/>
      <c r="R57" s="2" t="s">
        <v>677</v>
      </c>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t="s">
        <v>875</v>
      </c>
      <c r="BX57" s="2"/>
      <c r="BY57" s="2"/>
      <c r="BZ57" s="2"/>
      <c r="CA57" s="2"/>
      <c r="CB57" s="2"/>
      <c r="CC57" s="2"/>
      <c r="CD57" s="2"/>
      <c r="CE57" s="2"/>
      <c r="CF57" s="2"/>
      <c r="CG57" s="2"/>
      <c r="CH57" s="2"/>
      <c r="CI57" s="2"/>
      <c r="CJ57" s="2"/>
      <c r="CK57" s="2"/>
      <c r="CL57" s="2"/>
      <c r="CM57" s="2"/>
      <c r="CN57" s="2" t="s">
        <v>875</v>
      </c>
      <c r="CO57" s="2"/>
      <c r="CP57" s="2"/>
      <c r="CQ57" s="2" t="s">
        <v>952</v>
      </c>
      <c r="CR57" s="2"/>
      <c r="CS57" s="2"/>
      <c r="CT57" s="2"/>
      <c r="CU57" s="2"/>
      <c r="CV57" s="2"/>
      <c r="CW57" s="2"/>
      <c r="CX57" s="2"/>
      <c r="CY57" s="2" t="s">
        <v>584</v>
      </c>
      <c r="CZ57" s="2"/>
      <c r="DA57" s="2"/>
      <c r="DB57" s="2"/>
      <c r="DC57" s="2"/>
      <c r="DD57" s="2"/>
      <c r="DE57" s="2"/>
      <c r="DF57" s="2"/>
      <c r="DG57" s="2"/>
      <c r="DH57" s="2"/>
      <c r="DI57" s="2"/>
      <c r="DJ57" s="2"/>
      <c r="DK57" s="2"/>
      <c r="DL57" s="2"/>
      <c r="DM57" s="2"/>
      <c r="DN57" s="2"/>
      <c r="DO57" s="2"/>
      <c r="DP57" s="2" t="s">
        <v>1052</v>
      </c>
      <c r="DQ57" s="2"/>
      <c r="DR57" s="2"/>
      <c r="DS57" s="2"/>
      <c r="DT57" s="2"/>
      <c r="DU57" s="2"/>
      <c r="DV57" s="2" t="s">
        <v>875</v>
      </c>
      <c r="DW57" s="2"/>
      <c r="DX57" s="2"/>
      <c r="DY57" s="2"/>
      <c r="DZ57" s="2"/>
      <c r="EA57" s="2"/>
      <c r="EB57" s="2"/>
      <c r="EC57" s="2" t="s">
        <v>1122</v>
      </c>
      <c r="ED57" s="2"/>
      <c r="EE57" s="2"/>
      <c r="EF57" s="2"/>
      <c r="EG57" s="2"/>
      <c r="EH57" s="2"/>
      <c r="EI57" s="2" t="s">
        <v>1147</v>
      </c>
      <c r="EJ57" s="2" t="s">
        <v>1151</v>
      </c>
      <c r="EK57" s="2"/>
      <c r="EL57" s="2"/>
      <c r="EM57" s="2"/>
      <c r="EN57" s="2"/>
      <c r="EO57" s="2"/>
      <c r="EP57" s="2"/>
      <c r="EQ57" s="2"/>
      <c r="ER57" s="2"/>
      <c r="ES57" s="2"/>
      <c r="ET57" s="2"/>
      <c r="EU57" s="2" t="s">
        <v>1193</v>
      </c>
      <c r="EV57" s="2"/>
      <c r="EW57" s="2"/>
      <c r="EX57" s="2"/>
      <c r="EY57" s="2"/>
      <c r="EZ57" s="2"/>
      <c r="FA57" s="2"/>
      <c r="FB57" s="2"/>
      <c r="FC57" s="2"/>
      <c r="FD57" s="2"/>
      <c r="FE57" s="2" t="s">
        <v>584</v>
      </c>
      <c r="FF57" s="2" t="s">
        <v>584</v>
      </c>
      <c r="FG57" s="2" t="s">
        <v>584</v>
      </c>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t="s">
        <v>1341</v>
      </c>
      <c r="GJ57" s="2"/>
      <c r="GK57" s="2"/>
      <c r="GL57" s="2"/>
      <c r="GM57" s="2" t="s">
        <v>1052</v>
      </c>
      <c r="GN57" s="2" t="s">
        <v>1360</v>
      </c>
      <c r="GO57" s="2" t="s">
        <v>1341</v>
      </c>
      <c r="GP57" s="2"/>
      <c r="GQ57" s="2"/>
      <c r="GR57" s="2"/>
      <c r="GS57" s="2"/>
      <c r="GT57" s="2"/>
      <c r="GU57" s="2"/>
      <c r="GV57" s="2"/>
      <c r="GW57" s="2"/>
      <c r="GX57" s="2"/>
      <c r="GY57" s="2"/>
      <c r="GZ57" s="2"/>
      <c r="HA57" s="2"/>
      <c r="HB57" s="2"/>
      <c r="HC57" s="2"/>
      <c r="HD57" s="2"/>
      <c r="HE57" s="2" t="s">
        <v>1420</v>
      </c>
      <c r="HF57" s="2"/>
      <c r="HG57" s="2"/>
      <c r="HH57" s="2"/>
      <c r="HI57" s="2"/>
      <c r="HJ57" s="2"/>
      <c r="HK57" s="2"/>
      <c r="HL57" s="2"/>
      <c r="HM57" s="2" t="s">
        <v>1451</v>
      </c>
      <c r="HN57" s="2"/>
      <c r="HO57" s="2"/>
      <c r="HP57" s="2" t="s">
        <v>584</v>
      </c>
      <c r="HQ57" s="2"/>
      <c r="HR57" s="2"/>
      <c r="HS57" s="2" t="s">
        <v>743</v>
      </c>
      <c r="HT57" s="2"/>
      <c r="HU57" s="2"/>
      <c r="HV57" s="2"/>
      <c r="HW57" s="2"/>
      <c r="HX57" s="2"/>
      <c r="HY57" s="2"/>
      <c r="HZ57" s="2"/>
      <c r="IA57" s="2"/>
      <c r="IB57" s="2"/>
      <c r="IC57" s="2"/>
      <c r="ID57" s="2"/>
      <c r="IE57" s="2"/>
      <c r="IF57" s="2"/>
      <c r="IG57" s="2"/>
      <c r="IH57" s="2" t="s">
        <v>875</v>
      </c>
      <c r="II57" s="2"/>
      <c r="IJ57" s="2"/>
      <c r="IK57" s="2" t="s">
        <v>1341</v>
      </c>
      <c r="IL57" s="2"/>
      <c r="IM57" s="2"/>
      <c r="IN57" s="2"/>
      <c r="IO57" s="2"/>
      <c r="IP57" s="2"/>
      <c r="IQ57" s="2"/>
      <c r="IR57" s="2"/>
      <c r="IS57" s="2"/>
      <c r="IT57" s="2"/>
      <c r="IU57" s="2" t="s">
        <v>875</v>
      </c>
      <c r="IV57" s="2"/>
      <c r="IW57" s="2" t="s">
        <v>677</v>
      </c>
      <c r="IX57" s="2"/>
      <c r="IY57" s="2"/>
      <c r="IZ57" s="2"/>
      <c r="JA57" s="2"/>
      <c r="JB57" s="2"/>
      <c r="JC57" s="2"/>
      <c r="JD57" s="2"/>
      <c r="JE57" s="2"/>
      <c r="JF57" s="2"/>
      <c r="JG57" s="2"/>
      <c r="JH57" s="2"/>
      <c r="JI57" s="2"/>
      <c r="JJ57" s="2"/>
      <c r="JK57" s="2"/>
      <c r="JL57" s="2"/>
      <c r="JM57" s="2"/>
      <c r="JN57" s="2"/>
      <c r="JO57" s="2"/>
      <c r="JP57" s="2"/>
      <c r="JQ57" s="2"/>
      <c r="JR57" s="2" t="s">
        <v>1665</v>
      </c>
      <c r="JS57" s="2"/>
      <c r="JT57" s="2"/>
      <c r="JU57" s="2"/>
      <c r="JV57" s="2"/>
      <c r="JW57" s="2"/>
      <c r="JX57" s="2"/>
      <c r="JY57" s="2"/>
      <c r="JZ57" s="2"/>
      <c r="KA57" s="2"/>
      <c r="KB57" s="2"/>
      <c r="KC57" s="2"/>
      <c r="KD57" s="2"/>
      <c r="KE57" s="2"/>
      <c r="KF57" s="2"/>
      <c r="KG57" s="2"/>
      <c r="KH57" s="2"/>
      <c r="KI57" s="2"/>
      <c r="KJ57" s="2"/>
      <c r="KK57" s="2"/>
      <c r="KL57" s="2"/>
      <c r="KM57" s="2"/>
      <c r="KN57" s="2"/>
      <c r="KO57" s="2"/>
      <c r="KP57" s="2"/>
      <c r="KQ57" s="2" t="s">
        <v>677</v>
      </c>
      <c r="KR57" s="2"/>
      <c r="KS57" s="2"/>
      <c r="KT57" s="2"/>
      <c r="KU57" s="2" t="s">
        <v>1665</v>
      </c>
      <c r="KV57" s="2"/>
      <c r="KW57" s="2" t="s">
        <v>1534</v>
      </c>
      <c r="KX57" s="2" t="s">
        <v>1786</v>
      </c>
      <c r="KY57" s="2"/>
      <c r="KZ57" s="2"/>
      <c r="LA57" s="2"/>
      <c r="LB57" s="2"/>
      <c r="LC57" s="2" t="s">
        <v>1786</v>
      </c>
      <c r="LD57" s="2"/>
      <c r="LE57" s="2"/>
      <c r="LF57" s="2"/>
      <c r="LG57" s="2" t="s">
        <v>1818</v>
      </c>
      <c r="LH57" s="2"/>
      <c r="LI57" s="2"/>
      <c r="LJ57" s="2"/>
      <c r="LK57" s="2"/>
      <c r="LL57" s="2"/>
      <c r="LM57" s="2"/>
      <c r="LN57" s="2"/>
      <c r="LO57" s="2"/>
      <c r="LP57" s="2"/>
      <c r="LQ57" s="2"/>
      <c r="LR57" s="2"/>
      <c r="LS57" s="2" t="s">
        <v>1872</v>
      </c>
      <c r="LT57" s="2"/>
      <c r="LU57" s="2"/>
      <c r="LV57" s="2"/>
      <c r="LW57" s="2"/>
      <c r="LX57" s="2"/>
      <c r="LY57" s="2"/>
      <c r="LZ57" s="2"/>
      <c r="MA57" s="2"/>
      <c r="MB57" s="2"/>
      <c r="MC57" s="2"/>
      <c r="MD57" s="2"/>
      <c r="ME57" s="2"/>
      <c r="MF57" s="2"/>
      <c r="MG57" s="2"/>
      <c r="MH57" s="2"/>
      <c r="MI57" s="2"/>
      <c r="MJ57" s="2"/>
      <c r="MK57" s="2"/>
      <c r="ML57" s="2"/>
      <c r="MM57" s="2"/>
      <c r="MN57" s="2"/>
      <c r="MO57" s="2"/>
      <c r="MP57" s="2"/>
      <c r="MQ57" s="2" t="s">
        <v>1451</v>
      </c>
      <c r="MR57" s="2"/>
      <c r="MS57" s="2"/>
      <c r="MT57" s="2" t="s">
        <v>584</v>
      </c>
      <c r="MU57" s="2"/>
      <c r="MV57" s="2" t="s">
        <v>584</v>
      </c>
      <c r="MW57" s="2"/>
      <c r="MX57" s="2"/>
      <c r="MY57" s="2"/>
      <c r="MZ57" s="2"/>
      <c r="NA57" s="2"/>
      <c r="NB57" s="2"/>
      <c r="NC57" s="2"/>
      <c r="ND57" s="2"/>
      <c r="NE57" s="2"/>
      <c r="NF57" s="2"/>
      <c r="NG57" s="2"/>
      <c r="NH57" s="2" t="s">
        <v>584</v>
      </c>
      <c r="NI57" s="2"/>
      <c r="NJ57" s="2" t="s">
        <v>677</v>
      </c>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t="s">
        <v>584</v>
      </c>
      <c r="QN57" s="2"/>
      <c r="QO57" s="2"/>
      <c r="QP57" s="2" t="s">
        <v>584</v>
      </c>
      <c r="QQ57" s="2"/>
      <c r="QR57" s="2"/>
      <c r="QS57" s="2"/>
      <c r="QT57" s="2"/>
      <c r="QU57" s="2"/>
      <c r="QV57" s="2"/>
      <c r="QW57" s="2"/>
      <c r="QX57" s="2"/>
      <c r="QY57" s="2" t="s">
        <v>584</v>
      </c>
      <c r="QZ57" s="2"/>
      <c r="RA57" s="2"/>
      <c r="RB57" s="2"/>
      <c r="RC57" s="2"/>
      <c r="RD57" s="2" t="s">
        <v>584</v>
      </c>
      <c r="RE57" s="2"/>
      <c r="RF57" s="2" t="s">
        <v>584</v>
      </c>
      <c r="RG57" s="2" t="s">
        <v>584</v>
      </c>
      <c r="RH57" s="2"/>
      <c r="RI57" s="2"/>
      <c r="RJ57" s="2"/>
      <c r="RM57" s="2"/>
      <c r="RO57" s="2"/>
      <c r="RY57" s="2"/>
      <c r="SE57" s="2"/>
      <c r="TF57" s="2"/>
      <c r="TH57" s="2"/>
      <c r="VB57" s="3" t="s">
        <v>1786</v>
      </c>
      <c r="VH57" s="3" t="s">
        <v>1786</v>
      </c>
      <c r="VJ57" s="3" t="s">
        <v>1052</v>
      </c>
    </row>
    <row r="58" spans="1:584" s="3" customFormat="1" x14ac:dyDescent="0.25">
      <c r="A58" s="2" t="s">
        <v>105</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t="s">
        <v>1421</v>
      </c>
      <c r="HF58" s="2"/>
      <c r="HG58" s="2"/>
      <c r="HH58" s="2"/>
      <c r="HI58" s="2"/>
      <c r="HJ58" s="2"/>
      <c r="HK58" s="2"/>
      <c r="HL58" s="2"/>
      <c r="HM58" s="2" t="s">
        <v>1452</v>
      </c>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t="s">
        <v>1819</v>
      </c>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v>15</v>
      </c>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M58" s="2"/>
      <c r="RO58" s="2"/>
      <c r="RY58" s="2"/>
      <c r="SE58" s="2"/>
      <c r="TF58" s="2"/>
      <c r="TH58" s="2"/>
    </row>
    <row r="59" spans="1:584" s="3" customFormat="1" x14ac:dyDescent="0.25">
      <c r="A59" s="2" t="s">
        <v>104</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t="b">
        <v>1</v>
      </c>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M59" s="2"/>
      <c r="RO59" s="2"/>
      <c r="RY59" s="2"/>
      <c r="SE59" s="2"/>
      <c r="TF59" s="2"/>
      <c r="TH59" s="2"/>
    </row>
    <row r="60" spans="1:584" s="3" customFormat="1" x14ac:dyDescent="0.25">
      <c r="A60" s="2" t="s">
        <v>4</v>
      </c>
      <c r="B60" s="2">
        <v>1</v>
      </c>
      <c r="C60" s="2"/>
      <c r="D60" s="2"/>
      <c r="E60" s="2"/>
      <c r="F60" s="2"/>
      <c r="G60" s="2"/>
      <c r="H60" s="2"/>
      <c r="I60" s="2"/>
      <c r="J60" s="2"/>
      <c r="K60" s="2"/>
      <c r="L60" s="2"/>
      <c r="M60" s="2"/>
      <c r="N60" s="2"/>
      <c r="O60" s="2"/>
      <c r="P60" s="2"/>
      <c r="Q60" s="2"/>
      <c r="R60" s="2" t="s">
        <v>678</v>
      </c>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t="s">
        <v>678</v>
      </c>
      <c r="BX60" s="2"/>
      <c r="BY60" s="2"/>
      <c r="BZ60" s="2"/>
      <c r="CA60" s="2"/>
      <c r="CB60" s="2"/>
      <c r="CC60" s="2"/>
      <c r="CD60" s="2"/>
      <c r="CE60" s="2"/>
      <c r="CF60" s="2"/>
      <c r="CG60" s="2"/>
      <c r="CH60" s="2"/>
      <c r="CI60" s="2"/>
      <c r="CJ60" s="2"/>
      <c r="CK60" s="2"/>
      <c r="CL60" s="2"/>
      <c r="CM60" s="2"/>
      <c r="CN60" s="2" t="s">
        <v>678</v>
      </c>
      <c r="CO60" s="2"/>
      <c r="CP60" s="2"/>
      <c r="CQ60" s="2">
        <v>1</v>
      </c>
      <c r="CR60" s="2"/>
      <c r="CS60" s="2"/>
      <c r="CT60" s="2"/>
      <c r="CU60" s="2"/>
      <c r="CV60" s="2"/>
      <c r="CW60" s="2"/>
      <c r="CX60" s="2"/>
      <c r="CY60" s="2">
        <v>1</v>
      </c>
      <c r="CZ60" s="2"/>
      <c r="DA60" s="2"/>
      <c r="DB60" s="2"/>
      <c r="DC60" s="2"/>
      <c r="DD60" s="2"/>
      <c r="DE60" s="2"/>
      <c r="DF60" s="2"/>
      <c r="DG60" s="2"/>
      <c r="DH60" s="2"/>
      <c r="DI60" s="2"/>
      <c r="DJ60" s="2"/>
      <c r="DK60" s="2"/>
      <c r="DL60" s="2"/>
      <c r="DM60" s="2"/>
      <c r="DN60" s="2"/>
      <c r="DO60" s="2"/>
      <c r="DP60" s="2">
        <v>5</v>
      </c>
      <c r="DQ60" s="2"/>
      <c r="DR60" s="2"/>
      <c r="DS60" s="2"/>
      <c r="DT60" s="2"/>
      <c r="DU60" s="2"/>
      <c r="DV60" s="2" t="s">
        <v>678</v>
      </c>
      <c r="DW60" s="2"/>
      <c r="DX60" s="2"/>
      <c r="DY60" s="2"/>
      <c r="DZ60" s="2"/>
      <c r="EA60" s="2"/>
      <c r="EB60" s="2"/>
      <c r="EC60" s="2">
        <v>20</v>
      </c>
      <c r="ED60" s="2"/>
      <c r="EE60" s="2"/>
      <c r="EF60" s="2"/>
      <c r="EG60" s="2"/>
      <c r="EH60" s="2"/>
      <c r="EI60" s="2">
        <v>2</v>
      </c>
      <c r="EJ60" s="2" t="e">
        <v>#NAME?</v>
      </c>
      <c r="EK60" s="2"/>
      <c r="EL60" s="2"/>
      <c r="EM60" s="2"/>
      <c r="EN60" s="2"/>
      <c r="EO60" s="2"/>
      <c r="EP60" s="2"/>
      <c r="EQ60" s="2"/>
      <c r="ER60" s="2"/>
      <c r="ES60" s="2"/>
      <c r="ET60" s="2"/>
      <c r="EU60" s="2">
        <v>2</v>
      </c>
      <c r="EV60" s="2"/>
      <c r="EW60" s="2"/>
      <c r="EX60" s="2"/>
      <c r="EY60" s="2"/>
      <c r="EZ60" s="2"/>
      <c r="FA60" s="2"/>
      <c r="FB60" s="2"/>
      <c r="FC60" s="2"/>
      <c r="FD60" s="2"/>
      <c r="FE60" s="2">
        <v>1</v>
      </c>
      <c r="FF60" s="2">
        <v>1</v>
      </c>
      <c r="FG60" s="2">
        <v>1</v>
      </c>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t="s">
        <v>1342</v>
      </c>
      <c r="GJ60" s="2"/>
      <c r="GK60" s="2"/>
      <c r="GL60" s="2"/>
      <c r="GM60" s="2">
        <v>5</v>
      </c>
      <c r="GN60" s="2"/>
      <c r="GO60" s="2" t="s">
        <v>1364</v>
      </c>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v>1</v>
      </c>
      <c r="HQ60" s="2"/>
      <c r="HR60" s="2"/>
      <c r="HS60" s="2" t="s">
        <v>1473</v>
      </c>
      <c r="HT60" s="2"/>
      <c r="HU60" s="2"/>
      <c r="HV60" s="2"/>
      <c r="HW60" s="2"/>
      <c r="HX60" s="2"/>
      <c r="HY60" s="2"/>
      <c r="HZ60" s="2"/>
      <c r="IA60" s="2"/>
      <c r="IB60" s="2"/>
      <c r="IC60" s="2"/>
      <c r="ID60" s="2"/>
      <c r="IE60" s="2"/>
      <c r="IF60" s="2"/>
      <c r="IG60" s="2"/>
      <c r="IH60" s="2" t="s">
        <v>678</v>
      </c>
      <c r="II60" s="2"/>
      <c r="IJ60" s="2"/>
      <c r="IK60" s="2">
        <v>1</v>
      </c>
      <c r="IL60" s="2"/>
      <c r="IM60" s="2"/>
      <c r="IN60" s="2"/>
      <c r="IO60" s="2"/>
      <c r="IP60" s="2"/>
      <c r="IQ60" s="2"/>
      <c r="IR60" s="2"/>
      <c r="IS60" s="2"/>
      <c r="IT60" s="2"/>
      <c r="IU60" s="2" t="s">
        <v>678</v>
      </c>
      <c r="IV60" s="2"/>
      <c r="IW60" s="2" t="s">
        <v>678</v>
      </c>
      <c r="IX60" s="2"/>
      <c r="IY60" s="2"/>
      <c r="IZ60" s="2"/>
      <c r="JA60" s="2"/>
      <c r="JB60" s="2"/>
      <c r="JC60" s="2"/>
      <c r="JD60" s="2"/>
      <c r="JE60" s="2"/>
      <c r="JF60" s="2"/>
      <c r="JG60" s="2"/>
      <c r="JH60" s="2"/>
      <c r="JI60" s="2"/>
      <c r="JJ60" s="2"/>
      <c r="JK60" s="2"/>
      <c r="JL60" s="2"/>
      <c r="JM60" s="2"/>
      <c r="JN60" s="2"/>
      <c r="JO60" s="2"/>
      <c r="JP60" s="2"/>
      <c r="JQ60" s="2"/>
      <c r="JR60" s="2" t="s">
        <v>678</v>
      </c>
      <c r="JS60" s="2"/>
      <c r="JT60" s="2"/>
      <c r="JU60" s="2"/>
      <c r="JV60" s="2"/>
      <c r="JW60" s="2"/>
      <c r="JX60" s="2"/>
      <c r="JY60" s="2"/>
      <c r="JZ60" s="2"/>
      <c r="KA60" s="2"/>
      <c r="KB60" s="2"/>
      <c r="KC60" s="2"/>
      <c r="KD60" s="2"/>
      <c r="KE60" s="2"/>
      <c r="KF60" s="2"/>
      <c r="KG60" s="2"/>
      <c r="KH60" s="2"/>
      <c r="KI60" s="2"/>
      <c r="KJ60" s="2"/>
      <c r="KK60" s="2"/>
      <c r="KL60" s="2"/>
      <c r="KM60" s="2"/>
      <c r="KN60" s="2"/>
      <c r="KO60" s="2"/>
      <c r="KP60" s="2"/>
      <c r="KQ60" s="2" t="s">
        <v>678</v>
      </c>
      <c r="KR60" s="2"/>
      <c r="KS60" s="2"/>
      <c r="KT60" s="2"/>
      <c r="KU60" s="2" t="s">
        <v>1774</v>
      </c>
      <c r="KV60" s="2"/>
      <c r="KW60" s="2">
        <v>1</v>
      </c>
      <c r="KX60" s="2" t="s">
        <v>1787</v>
      </c>
      <c r="KY60" s="2"/>
      <c r="KZ60" s="2"/>
      <c r="LA60" s="2"/>
      <c r="LB60" s="2"/>
      <c r="LC60" s="2">
        <v>4</v>
      </c>
      <c r="LD60" s="2"/>
      <c r="LE60" s="2"/>
      <c r="LF60" s="2"/>
      <c r="LG60" s="2"/>
      <c r="LH60" s="2"/>
      <c r="LI60" s="2"/>
      <c r="LJ60" s="2"/>
      <c r="LK60" s="2"/>
      <c r="LL60" s="2"/>
      <c r="LM60" s="2"/>
      <c r="LN60" s="2"/>
      <c r="LO60" s="2"/>
      <c r="LP60" s="2"/>
      <c r="LQ60" s="2"/>
      <c r="LR60" s="2"/>
      <c r="LS60" s="2" t="s">
        <v>678</v>
      </c>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v>1</v>
      </c>
      <c r="MU60" s="2"/>
      <c r="MV60" s="2">
        <v>1</v>
      </c>
      <c r="MW60" s="2"/>
      <c r="MX60" s="2"/>
      <c r="MY60" s="2"/>
      <c r="MZ60" s="2"/>
      <c r="NA60" s="2"/>
      <c r="NB60" s="2"/>
      <c r="NC60" s="2"/>
      <c r="ND60" s="2"/>
      <c r="NE60" s="2"/>
      <c r="NF60" s="2"/>
      <c r="NG60" s="2"/>
      <c r="NH60" s="2">
        <v>1</v>
      </c>
      <c r="NI60" s="2"/>
      <c r="NJ60" s="2" t="s">
        <v>678</v>
      </c>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v>1</v>
      </c>
      <c r="QN60" s="2"/>
      <c r="QO60" s="2"/>
      <c r="QP60" s="2">
        <v>1</v>
      </c>
      <c r="QQ60" s="2"/>
      <c r="QR60" s="2"/>
      <c r="QS60" s="2"/>
      <c r="QT60" s="2"/>
      <c r="QU60" s="2"/>
      <c r="QV60" s="2"/>
      <c r="QW60" s="2"/>
      <c r="QX60" s="2"/>
      <c r="QY60" s="2">
        <v>1</v>
      </c>
      <c r="QZ60" s="2"/>
      <c r="RA60" s="2"/>
      <c r="RB60" s="2"/>
      <c r="RC60" s="2"/>
      <c r="RD60" s="2">
        <v>1</v>
      </c>
      <c r="RE60" s="2"/>
      <c r="RF60" s="2">
        <v>1</v>
      </c>
      <c r="RG60" s="2">
        <v>1</v>
      </c>
      <c r="RH60" s="2"/>
      <c r="RI60" s="2"/>
      <c r="RJ60" s="2"/>
      <c r="RM60" s="2"/>
      <c r="RO60" s="2"/>
      <c r="RY60" s="2"/>
      <c r="SE60" s="2"/>
      <c r="TF60" s="2"/>
      <c r="TH60" s="2"/>
      <c r="VB60" s="3" t="s">
        <v>2900</v>
      </c>
      <c r="VH60" s="3" t="s">
        <v>2942</v>
      </c>
      <c r="VJ60" s="3" t="s">
        <v>2947</v>
      </c>
    </row>
    <row r="61" spans="1:584" s="3" customFormat="1" x14ac:dyDescent="0.25">
      <c r="A61" s="2" t="s">
        <v>102</v>
      </c>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t="s">
        <v>1148</v>
      </c>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t="s">
        <v>741</v>
      </c>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c r="IT61" s="2"/>
      <c r="IU61" s="2"/>
      <c r="IV61" s="2"/>
      <c r="IW61" s="2"/>
      <c r="IX61" s="2"/>
      <c r="IY61" s="2"/>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t="s">
        <v>952</v>
      </c>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M61" s="2"/>
      <c r="RO61" s="2"/>
      <c r="RY61" s="2"/>
      <c r="SE61" s="2"/>
      <c r="TF61" s="2"/>
      <c r="TH61" s="2"/>
    </row>
    <row r="62" spans="1:584" s="3" customFormat="1" x14ac:dyDescent="0.25">
      <c r="A62" s="2" t="s">
        <v>103</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v>2</v>
      </c>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t="s">
        <v>1473</v>
      </c>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t="s">
        <v>1874</v>
      </c>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M62" s="2"/>
      <c r="RO62" s="2"/>
      <c r="RY62" s="2"/>
      <c r="SE62" s="2"/>
      <c r="TF62" s="2"/>
      <c r="TH62" s="2"/>
    </row>
    <row r="63" spans="1:584" s="5" customFormat="1" x14ac:dyDescent="0.25">
      <c r="A63" s="4" t="s">
        <v>14</v>
      </c>
      <c r="B63" s="4" t="s">
        <v>590</v>
      </c>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t="s">
        <v>590</v>
      </c>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t="s">
        <v>590</v>
      </c>
      <c r="FF63" s="4" t="s">
        <v>590</v>
      </c>
      <c r="FG63" s="4" t="s">
        <v>590</v>
      </c>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t="s">
        <v>590</v>
      </c>
      <c r="HQ63" s="4"/>
      <c r="HR63" s="4"/>
      <c r="HS63" s="4"/>
      <c r="HT63" s="4"/>
      <c r="HU63" s="4"/>
      <c r="HV63" s="4"/>
      <c r="HW63" s="4"/>
      <c r="HX63" s="4"/>
      <c r="HY63" s="4"/>
      <c r="HZ63" s="4"/>
      <c r="IA63" s="4"/>
      <c r="IB63" s="4"/>
      <c r="IC63" s="4"/>
      <c r="ID63" s="4"/>
      <c r="IE63" s="4"/>
      <c r="IF63" s="4"/>
      <c r="IG63" s="4"/>
      <c r="IH63" s="4"/>
      <c r="II63" s="4"/>
      <c r="IJ63" s="4"/>
      <c r="IK63" s="4" t="s">
        <v>1534</v>
      </c>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t="s">
        <v>1534</v>
      </c>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t="s">
        <v>590</v>
      </c>
      <c r="MU63" s="4"/>
      <c r="MV63" s="4" t="s">
        <v>590</v>
      </c>
      <c r="MW63" s="4"/>
      <c r="MX63" s="4"/>
      <c r="MY63" s="4"/>
      <c r="MZ63" s="4"/>
      <c r="NA63" s="4"/>
      <c r="NB63" s="4"/>
      <c r="NC63" s="4"/>
      <c r="ND63" s="4"/>
      <c r="NE63" s="4"/>
      <c r="NF63" s="4"/>
      <c r="NG63" s="4"/>
      <c r="NH63" s="4" t="s">
        <v>590</v>
      </c>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t="s">
        <v>590</v>
      </c>
      <c r="QN63" s="4"/>
      <c r="QO63" s="4"/>
      <c r="QP63" s="4" t="s">
        <v>590</v>
      </c>
      <c r="QQ63" s="4"/>
      <c r="QR63" s="4"/>
      <c r="QS63" s="4"/>
      <c r="QT63" s="4"/>
      <c r="QU63" s="4"/>
      <c r="QV63" s="4"/>
      <c r="QW63" s="4"/>
      <c r="QX63" s="4"/>
      <c r="QY63" s="4" t="s">
        <v>590</v>
      </c>
      <c r="QZ63" s="4"/>
      <c r="RA63" s="4"/>
      <c r="RB63" s="4"/>
      <c r="RC63" s="4"/>
      <c r="RD63" s="4" t="s">
        <v>590</v>
      </c>
      <c r="RE63" s="4"/>
      <c r="RF63" s="4" t="s">
        <v>590</v>
      </c>
      <c r="RG63" s="4" t="s">
        <v>590</v>
      </c>
      <c r="RH63" s="4"/>
      <c r="RI63" s="4"/>
      <c r="RJ63" s="4"/>
      <c r="RM63" s="4"/>
      <c r="RO63" s="4"/>
      <c r="RY63" s="4"/>
      <c r="SE63" s="4"/>
      <c r="TF63" s="4"/>
      <c r="TH63" s="4"/>
    </row>
    <row r="64" spans="1:584" s="5" customFormat="1" x14ac:dyDescent="0.25">
      <c r="A64" s="4" t="s">
        <v>15</v>
      </c>
      <c r="B64" s="4">
        <v>1</v>
      </c>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v>1</v>
      </c>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v>1</v>
      </c>
      <c r="FF64" s="4">
        <v>1</v>
      </c>
      <c r="FG64" s="4">
        <v>1</v>
      </c>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v>1</v>
      </c>
      <c r="HQ64" s="4"/>
      <c r="HR64" s="4"/>
      <c r="HS64" s="4"/>
      <c r="HT64" s="4"/>
      <c r="HU64" s="4"/>
      <c r="HV64" s="4"/>
      <c r="HW64" s="4"/>
      <c r="HX64" s="4"/>
      <c r="HY64" s="4"/>
      <c r="HZ64" s="4"/>
      <c r="IA64" s="4"/>
      <c r="IB64" s="4"/>
      <c r="IC64" s="4"/>
      <c r="ID64" s="4"/>
      <c r="IE64" s="4"/>
      <c r="IF64" s="4"/>
      <c r="IG64" s="4"/>
      <c r="IH64" s="4"/>
      <c r="II64" s="4"/>
      <c r="IJ64" s="4"/>
      <c r="IK64" s="4" t="s">
        <v>1535</v>
      </c>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t="s">
        <v>1782</v>
      </c>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v>1</v>
      </c>
      <c r="MU64" s="4"/>
      <c r="MV64" s="4">
        <v>1</v>
      </c>
      <c r="MW64" s="4"/>
      <c r="MX64" s="4"/>
      <c r="MY64" s="4"/>
      <c r="MZ64" s="4"/>
      <c r="NA64" s="4"/>
      <c r="NB64" s="4"/>
      <c r="NC64" s="4"/>
      <c r="ND64" s="4"/>
      <c r="NE64" s="4"/>
      <c r="NF64" s="4"/>
      <c r="NG64" s="4"/>
      <c r="NH64" s="4">
        <v>1</v>
      </c>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v>1</v>
      </c>
      <c r="QN64" s="4"/>
      <c r="QO64" s="4"/>
      <c r="QP64" s="4">
        <v>1</v>
      </c>
      <c r="QQ64" s="4"/>
      <c r="QR64" s="4"/>
      <c r="QS64" s="4"/>
      <c r="QT64" s="4"/>
      <c r="QU64" s="4"/>
      <c r="QV64" s="4"/>
      <c r="QW64" s="4"/>
      <c r="QX64" s="4"/>
      <c r="QY64" s="4">
        <v>1</v>
      </c>
      <c r="QZ64" s="4"/>
      <c r="RA64" s="4"/>
      <c r="RB64" s="4"/>
      <c r="RC64" s="4"/>
      <c r="RD64" s="4">
        <v>1</v>
      </c>
      <c r="RE64" s="4"/>
      <c r="RF64" s="4">
        <v>1</v>
      </c>
      <c r="RG64" s="4">
        <v>1</v>
      </c>
      <c r="RH64" s="4"/>
      <c r="RI64" s="4"/>
      <c r="RJ64" s="4"/>
      <c r="RM64" s="4"/>
      <c r="RO64" s="4"/>
      <c r="RY64" s="4"/>
      <c r="SE64" s="4"/>
      <c r="TF64" s="4"/>
      <c r="TH64" s="4"/>
    </row>
    <row r="65" spans="1:583" s="7" customFormat="1" x14ac:dyDescent="0.25">
      <c r="A65" s="6" t="s">
        <v>534</v>
      </c>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6"/>
      <c r="GX65" s="6"/>
      <c r="GY65" s="6"/>
      <c r="GZ65" s="6"/>
      <c r="HA65" s="6"/>
      <c r="HB65" s="6"/>
      <c r="HC65" s="6"/>
      <c r="HD65" s="6"/>
      <c r="HE65" s="6"/>
      <c r="HF65" s="6"/>
      <c r="HG65" s="6"/>
      <c r="HH65" s="6"/>
      <c r="HI65" s="6"/>
      <c r="HJ65" s="6"/>
      <c r="HK65" s="6"/>
      <c r="HL65" s="6"/>
      <c r="HM65" s="6"/>
      <c r="HN65" s="6"/>
      <c r="HO65" s="6"/>
      <c r="HP65" s="6"/>
      <c r="HQ65" s="6"/>
      <c r="HR65" s="6"/>
      <c r="HS65" s="6"/>
      <c r="HT65" s="6"/>
      <c r="HU65" s="6"/>
      <c r="HV65" s="6"/>
      <c r="HW65" s="6"/>
      <c r="HX65" s="6"/>
      <c r="HY65" s="6"/>
      <c r="HZ65" s="6"/>
      <c r="IA65" s="6"/>
      <c r="IB65" s="6"/>
      <c r="IC65" s="6"/>
      <c r="ID65" s="6"/>
      <c r="IE65" s="6"/>
      <c r="IF65" s="6"/>
      <c r="IG65" s="6"/>
      <c r="IH65" s="6"/>
      <c r="II65" s="6"/>
      <c r="IJ65" s="6"/>
      <c r="IK65" s="6"/>
      <c r="IL65" s="6"/>
      <c r="IM65" s="6"/>
      <c r="IN65" s="6"/>
      <c r="IO65" s="6"/>
      <c r="IP65" s="6"/>
      <c r="IQ65" s="6"/>
      <c r="IR65" s="6"/>
      <c r="IS65" s="6"/>
      <c r="IT65" s="6"/>
      <c r="IU65" s="6"/>
      <c r="IV65" s="6"/>
      <c r="IW65" s="6"/>
      <c r="IX65" s="6"/>
      <c r="IY65" s="6"/>
      <c r="IZ65" s="6"/>
      <c r="JA65" s="6"/>
      <c r="JB65" s="6"/>
      <c r="JC65" s="6"/>
      <c r="JD65" s="6"/>
      <c r="JE65" s="6"/>
      <c r="JF65" s="6"/>
      <c r="JG65" s="6"/>
      <c r="JH65" s="6"/>
      <c r="JI65" s="6"/>
      <c r="JJ65" s="6"/>
      <c r="JK65" s="6"/>
      <c r="JL65" s="6"/>
      <c r="JM65" s="6"/>
      <c r="JN65" s="6"/>
      <c r="JO65" s="6"/>
      <c r="JP65" s="6"/>
      <c r="JQ65" s="6"/>
      <c r="JR65" s="6"/>
      <c r="JS65" s="6"/>
      <c r="JT65" s="6"/>
      <c r="JU65" s="6"/>
      <c r="JV65" s="6"/>
      <c r="JW65" s="6"/>
      <c r="JX65" s="6"/>
      <c r="JY65" s="6"/>
      <c r="JZ65" s="6"/>
      <c r="KA65" s="6"/>
      <c r="KB65" s="6"/>
      <c r="KC65" s="6"/>
      <c r="KD65" s="6"/>
      <c r="KE65" s="6"/>
      <c r="KF65" s="6"/>
      <c r="KG65" s="6"/>
      <c r="KH65" s="6"/>
      <c r="KI65" s="6"/>
      <c r="KJ65" s="6"/>
      <c r="KK65" s="6"/>
      <c r="KL65" s="6"/>
      <c r="KM65" s="6"/>
      <c r="KN65" s="6"/>
      <c r="KO65" s="6"/>
      <c r="KP65" s="6"/>
      <c r="KQ65" s="6"/>
      <c r="KR65" s="6"/>
      <c r="KS65" s="6"/>
      <c r="KT65" s="6"/>
      <c r="KU65" s="6"/>
      <c r="KV65" s="6"/>
      <c r="KW65" s="6"/>
      <c r="KX65" s="6"/>
      <c r="KY65" s="6"/>
      <c r="KZ65" s="6"/>
      <c r="LA65" s="6"/>
      <c r="LB65" s="6"/>
      <c r="LC65" s="6"/>
      <c r="LD65" s="6"/>
      <c r="LE65" s="6"/>
      <c r="LF65" s="6"/>
      <c r="LG65" s="6"/>
      <c r="LH65" s="6"/>
      <c r="LI65" s="6"/>
      <c r="LJ65" s="6"/>
      <c r="LK65" s="6"/>
      <c r="LL65" s="6"/>
      <c r="LM65" s="6"/>
      <c r="LN65" s="6"/>
      <c r="LO65" s="6"/>
      <c r="LP65" s="6"/>
      <c r="LQ65" s="6"/>
      <c r="LR65" s="6"/>
      <c r="LS65" s="6"/>
      <c r="LT65" s="6"/>
      <c r="LU65" s="6"/>
      <c r="LV65" s="6"/>
      <c r="LW65" s="6"/>
      <c r="LX65" s="6"/>
      <c r="LY65" s="6"/>
      <c r="LZ65" s="6"/>
      <c r="MA65" s="6"/>
      <c r="MB65" s="6"/>
      <c r="MC65" s="6"/>
      <c r="MD65" s="6"/>
      <c r="ME65" s="6"/>
      <c r="MF65" s="6"/>
      <c r="MG65" s="6"/>
      <c r="MH65" s="6"/>
      <c r="MI65" s="6"/>
      <c r="MJ65" s="6"/>
      <c r="MK65" s="6"/>
      <c r="ML65" s="6"/>
      <c r="MM65" s="6"/>
      <c r="MN65" s="6"/>
      <c r="MO65" s="6"/>
      <c r="MP65" s="6"/>
      <c r="MQ65" s="6"/>
      <c r="MR65" s="6"/>
      <c r="MS65" s="6"/>
      <c r="MT65" s="6"/>
      <c r="MU65" s="6"/>
      <c r="MV65" s="6"/>
      <c r="MW65" s="6"/>
      <c r="MX65" s="6"/>
      <c r="MY65" s="6"/>
      <c r="MZ65" s="6"/>
      <c r="NA65" s="6"/>
      <c r="NB65" s="6"/>
      <c r="NC65" s="6"/>
      <c r="ND65" s="6"/>
      <c r="NE65" s="6"/>
      <c r="NF65" s="6"/>
      <c r="NG65" s="6"/>
      <c r="NH65" s="6"/>
      <c r="NI65" s="6"/>
      <c r="NJ65" s="6"/>
      <c r="NK65" s="6"/>
      <c r="NL65" s="6"/>
      <c r="NM65" s="6"/>
      <c r="NN65" s="6"/>
      <c r="NO65" s="6"/>
      <c r="NP65" s="6"/>
      <c r="NQ65" s="6"/>
      <c r="NR65" s="6"/>
      <c r="NS65" s="6"/>
      <c r="NT65" s="6"/>
      <c r="NU65" s="6"/>
      <c r="NV65" s="6"/>
      <c r="NW65" s="6"/>
      <c r="NX65" s="6"/>
      <c r="NY65" s="6"/>
      <c r="NZ65" s="6"/>
      <c r="OA65" s="6"/>
      <c r="OB65" s="6"/>
      <c r="OC65" s="6"/>
      <c r="OD65" s="6"/>
      <c r="OE65" s="6"/>
      <c r="OF65" s="6"/>
      <c r="OG65" s="6"/>
      <c r="OH65" s="6"/>
      <c r="OI65" s="6"/>
      <c r="OJ65" s="6"/>
      <c r="OK65" s="6"/>
      <c r="OL65" s="6"/>
      <c r="OM65" s="6"/>
      <c r="ON65" s="6"/>
      <c r="OO65" s="6"/>
      <c r="OP65" s="6"/>
      <c r="OQ65" s="6"/>
      <c r="OR65" s="6"/>
      <c r="OS65" s="6"/>
      <c r="OT65" s="6"/>
      <c r="OU65" s="6"/>
      <c r="OV65" s="6"/>
      <c r="OW65" s="6"/>
      <c r="OX65" s="6"/>
      <c r="OY65" s="6"/>
      <c r="OZ65" s="6"/>
      <c r="PA65" s="6"/>
      <c r="PB65" s="6"/>
      <c r="PC65" s="6"/>
      <c r="PD65" s="6"/>
      <c r="PE65" s="6"/>
      <c r="PF65" s="6"/>
      <c r="PG65" s="6"/>
      <c r="PH65" s="6"/>
      <c r="PI65" s="6"/>
      <c r="PJ65" s="6"/>
      <c r="PK65" s="6"/>
      <c r="PL65" s="6"/>
      <c r="PM65" s="6"/>
      <c r="PN65" s="6"/>
      <c r="PO65" s="6"/>
      <c r="PP65" s="6"/>
      <c r="PQ65" s="6"/>
      <c r="PR65" s="6"/>
      <c r="PS65" s="6"/>
      <c r="PT65" s="6"/>
      <c r="PU65" s="6"/>
      <c r="PV65" s="6"/>
      <c r="PW65" s="6"/>
      <c r="PX65" s="6"/>
      <c r="PY65" s="6" t="s">
        <v>2190</v>
      </c>
      <c r="PZ65" s="6"/>
      <c r="QA65" s="6"/>
      <c r="QB65" s="6"/>
      <c r="QC65" s="6"/>
      <c r="QD65" s="6"/>
      <c r="QE65" s="6"/>
      <c r="QF65" s="6"/>
      <c r="QG65" s="6"/>
      <c r="QH65" s="6"/>
      <c r="QI65" s="6"/>
      <c r="QJ65" s="6"/>
      <c r="QK65" s="6"/>
      <c r="QL65" s="6"/>
      <c r="QM65" s="6"/>
      <c r="QN65" s="6"/>
      <c r="QO65" s="6"/>
      <c r="QP65" s="6"/>
      <c r="QQ65" s="6"/>
      <c r="QR65" s="6"/>
      <c r="QS65" s="6"/>
      <c r="QT65" s="6"/>
      <c r="QU65" s="6"/>
      <c r="QV65" s="6"/>
      <c r="QW65" s="6"/>
      <c r="QX65" s="6"/>
      <c r="QY65" s="6"/>
      <c r="QZ65" s="6"/>
      <c r="RA65" s="6"/>
      <c r="RB65" s="6"/>
      <c r="RC65" s="6"/>
      <c r="RD65" s="6"/>
      <c r="RE65" s="6"/>
      <c r="RF65" s="6"/>
      <c r="RG65" s="6"/>
      <c r="RH65" s="6"/>
      <c r="RI65" s="6"/>
      <c r="RJ65" s="6"/>
      <c r="RM65" s="6"/>
      <c r="RO65" s="6"/>
      <c r="RY65" s="6"/>
      <c r="SE65" s="6"/>
      <c r="TF65" s="6"/>
      <c r="TH65" s="6"/>
    </row>
    <row r="66" spans="1:583" s="7" customFormat="1" x14ac:dyDescent="0.25">
      <c r="A66" s="6" t="s">
        <v>535</v>
      </c>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6"/>
      <c r="GX66" s="6"/>
      <c r="GY66" s="6"/>
      <c r="GZ66" s="6"/>
      <c r="HA66" s="6"/>
      <c r="HB66" s="6"/>
      <c r="HC66" s="6"/>
      <c r="HD66" s="6"/>
      <c r="HE66" s="6"/>
      <c r="HF66" s="6"/>
      <c r="HG66" s="6"/>
      <c r="HH66" s="6"/>
      <c r="HI66" s="6"/>
      <c r="HJ66" s="6"/>
      <c r="HK66" s="6"/>
      <c r="HL66" s="6"/>
      <c r="HM66" s="6"/>
      <c r="HN66" s="6"/>
      <c r="HO66" s="6"/>
      <c r="HP66" s="6"/>
      <c r="HQ66" s="6"/>
      <c r="HR66" s="6"/>
      <c r="HS66" s="6"/>
      <c r="HT66" s="6"/>
      <c r="HU66" s="6"/>
      <c r="HV66" s="6"/>
      <c r="HW66" s="6"/>
      <c r="HX66" s="6"/>
      <c r="HY66" s="6"/>
      <c r="HZ66" s="6"/>
      <c r="IA66" s="6"/>
      <c r="IB66" s="6"/>
      <c r="IC66" s="6"/>
      <c r="ID66" s="6"/>
      <c r="IE66" s="6"/>
      <c r="IF66" s="6"/>
      <c r="IG66" s="6"/>
      <c r="IH66" s="6"/>
      <c r="II66" s="6"/>
      <c r="IJ66" s="6"/>
      <c r="IK66" s="6"/>
      <c r="IL66" s="6"/>
      <c r="IM66" s="6"/>
      <c r="IN66" s="6"/>
      <c r="IO66" s="6"/>
      <c r="IP66" s="6"/>
      <c r="IQ66" s="6"/>
      <c r="IR66" s="6"/>
      <c r="IS66" s="6"/>
      <c r="IT66" s="6"/>
      <c r="IU66" s="6"/>
      <c r="IV66" s="6"/>
      <c r="IW66" s="6"/>
      <c r="IX66" s="6"/>
      <c r="IY66" s="6"/>
      <c r="IZ66" s="6"/>
      <c r="JA66" s="6"/>
      <c r="JB66" s="6"/>
      <c r="JC66" s="6"/>
      <c r="JD66" s="6"/>
      <c r="JE66" s="6"/>
      <c r="JF66" s="6"/>
      <c r="JG66" s="6"/>
      <c r="JH66" s="6"/>
      <c r="JI66" s="6"/>
      <c r="JJ66" s="6"/>
      <c r="JK66" s="6"/>
      <c r="JL66" s="6"/>
      <c r="JM66" s="6"/>
      <c r="JN66" s="6"/>
      <c r="JO66" s="6"/>
      <c r="JP66" s="6"/>
      <c r="JQ66" s="6"/>
      <c r="JR66" s="6"/>
      <c r="JS66" s="6"/>
      <c r="JT66" s="6"/>
      <c r="JU66" s="6"/>
      <c r="JV66" s="6"/>
      <c r="JW66" s="6"/>
      <c r="JX66" s="6"/>
      <c r="JY66" s="6"/>
      <c r="JZ66" s="6"/>
      <c r="KA66" s="6"/>
      <c r="KB66" s="6"/>
      <c r="KC66" s="6"/>
      <c r="KD66" s="6"/>
      <c r="KE66" s="6"/>
      <c r="KF66" s="6"/>
      <c r="KG66" s="6"/>
      <c r="KH66" s="6"/>
      <c r="KI66" s="6"/>
      <c r="KJ66" s="6"/>
      <c r="KK66" s="6"/>
      <c r="KL66" s="6"/>
      <c r="KM66" s="6"/>
      <c r="KN66" s="6"/>
      <c r="KO66" s="6"/>
      <c r="KP66" s="6"/>
      <c r="KQ66" s="6"/>
      <c r="KR66" s="6"/>
      <c r="KS66" s="6"/>
      <c r="KT66" s="6"/>
      <c r="KU66" s="6"/>
      <c r="KV66" s="6"/>
      <c r="KW66" s="6"/>
      <c r="KX66" s="6"/>
      <c r="KY66" s="6"/>
      <c r="KZ66" s="6"/>
      <c r="LA66" s="6"/>
      <c r="LB66" s="6"/>
      <c r="LC66" s="6"/>
      <c r="LD66" s="6"/>
      <c r="LE66" s="6"/>
      <c r="LF66" s="6"/>
      <c r="LG66" s="6"/>
      <c r="LH66" s="6"/>
      <c r="LI66" s="6"/>
      <c r="LJ66" s="6"/>
      <c r="LK66" s="6"/>
      <c r="LL66" s="6"/>
      <c r="LM66" s="6"/>
      <c r="LN66" s="6"/>
      <c r="LO66" s="6"/>
      <c r="LP66" s="6"/>
      <c r="LQ66" s="6"/>
      <c r="LR66" s="6"/>
      <c r="LS66" s="6"/>
      <c r="LT66" s="6"/>
      <c r="LU66" s="6"/>
      <c r="LV66" s="6"/>
      <c r="LW66" s="6"/>
      <c r="LX66" s="6"/>
      <c r="LY66" s="6"/>
      <c r="LZ66" s="6"/>
      <c r="MA66" s="6"/>
      <c r="MB66" s="6"/>
      <c r="MC66" s="6"/>
      <c r="MD66" s="6"/>
      <c r="ME66" s="6"/>
      <c r="MF66" s="6"/>
      <c r="MG66" s="6"/>
      <c r="MH66" s="6"/>
      <c r="MI66" s="6"/>
      <c r="MJ66" s="6"/>
      <c r="MK66" s="6"/>
      <c r="ML66" s="6"/>
      <c r="MM66" s="6"/>
      <c r="MN66" s="6"/>
      <c r="MO66" s="6"/>
      <c r="MP66" s="6"/>
      <c r="MQ66" s="6"/>
      <c r="MR66" s="6"/>
      <c r="MS66" s="6"/>
      <c r="MT66" s="6"/>
      <c r="MU66" s="6"/>
      <c r="MV66" s="6"/>
      <c r="MW66" s="6"/>
      <c r="MX66" s="6"/>
      <c r="MY66" s="6"/>
      <c r="MZ66" s="6"/>
      <c r="NA66" s="6"/>
      <c r="NB66" s="6"/>
      <c r="NC66" s="6"/>
      <c r="ND66" s="6"/>
      <c r="NE66" s="6"/>
      <c r="NF66" s="6"/>
      <c r="NG66" s="6"/>
      <c r="NH66" s="6"/>
      <c r="NI66" s="6"/>
      <c r="NJ66" s="6"/>
      <c r="NK66" s="6"/>
      <c r="NL66" s="6"/>
      <c r="NM66" s="6"/>
      <c r="NN66" s="6"/>
      <c r="NO66" s="6"/>
      <c r="NP66" s="6"/>
      <c r="NQ66" s="6"/>
      <c r="NR66" s="6"/>
      <c r="NS66" s="6"/>
      <c r="NT66" s="6"/>
      <c r="NU66" s="6"/>
      <c r="NV66" s="6"/>
      <c r="NW66" s="6"/>
      <c r="NX66" s="6"/>
      <c r="NY66" s="6"/>
      <c r="NZ66" s="6"/>
      <c r="OA66" s="6"/>
      <c r="OB66" s="6"/>
      <c r="OC66" s="6"/>
      <c r="OD66" s="6"/>
      <c r="OE66" s="6"/>
      <c r="OF66" s="6"/>
      <c r="OG66" s="6"/>
      <c r="OH66" s="6"/>
      <c r="OI66" s="6"/>
      <c r="OJ66" s="6"/>
      <c r="OK66" s="6"/>
      <c r="OL66" s="6"/>
      <c r="OM66" s="6"/>
      <c r="ON66" s="6"/>
      <c r="OO66" s="6"/>
      <c r="OP66" s="6"/>
      <c r="OQ66" s="6"/>
      <c r="OR66" s="6"/>
      <c r="OS66" s="6"/>
      <c r="OT66" s="6"/>
      <c r="OU66" s="6"/>
      <c r="OV66" s="6"/>
      <c r="OW66" s="6"/>
      <c r="OX66" s="6"/>
      <c r="OY66" s="6"/>
      <c r="OZ66" s="6"/>
      <c r="PA66" s="6"/>
      <c r="PB66" s="6"/>
      <c r="PC66" s="6"/>
      <c r="PD66" s="6"/>
      <c r="PE66" s="6"/>
      <c r="PF66" s="6"/>
      <c r="PG66" s="6"/>
      <c r="PH66" s="6"/>
      <c r="PI66" s="6"/>
      <c r="PJ66" s="6"/>
      <c r="PK66" s="6"/>
      <c r="PL66" s="6"/>
      <c r="PM66" s="6"/>
      <c r="PN66" s="6"/>
      <c r="PO66" s="6"/>
      <c r="PP66" s="6"/>
      <c r="PQ66" s="6"/>
      <c r="PR66" s="6"/>
      <c r="PS66" s="6"/>
      <c r="PT66" s="6"/>
      <c r="PU66" s="6"/>
      <c r="PV66" s="6"/>
      <c r="PW66" s="6"/>
      <c r="PX66" s="6"/>
      <c r="PY66" s="6" t="s">
        <v>2151</v>
      </c>
      <c r="PZ66" s="6"/>
      <c r="QA66" s="6"/>
      <c r="QB66" s="6"/>
      <c r="QC66" s="6"/>
      <c r="QD66" s="6"/>
      <c r="QE66" s="6"/>
      <c r="QF66" s="6"/>
      <c r="QG66" s="6"/>
      <c r="QH66" s="6"/>
      <c r="QI66" s="6"/>
      <c r="QJ66" s="6"/>
      <c r="QK66" s="6"/>
      <c r="QL66" s="6"/>
      <c r="QM66" s="6"/>
      <c r="QN66" s="6"/>
      <c r="QO66" s="6"/>
      <c r="QP66" s="6"/>
      <c r="QQ66" s="6"/>
      <c r="QR66" s="6"/>
      <c r="QS66" s="6"/>
      <c r="QT66" s="6"/>
      <c r="QU66" s="6"/>
      <c r="QV66" s="6"/>
      <c r="QW66" s="6"/>
      <c r="QX66" s="6"/>
      <c r="QY66" s="6"/>
      <c r="QZ66" s="6"/>
      <c r="RA66" s="6"/>
      <c r="RB66" s="6"/>
      <c r="RC66" s="6"/>
      <c r="RD66" s="6"/>
      <c r="RE66" s="6"/>
      <c r="RF66" s="6"/>
      <c r="RG66" s="6"/>
      <c r="RH66" s="6"/>
      <c r="RI66" s="6"/>
      <c r="RJ66" s="6"/>
      <c r="RM66" s="6"/>
      <c r="RO66" s="6"/>
      <c r="RY66" s="6"/>
      <c r="SE66" s="6"/>
      <c r="TF66" s="6"/>
      <c r="TH66" s="6"/>
    </row>
    <row r="67" spans="1:583" s="7" customFormat="1" x14ac:dyDescent="0.25">
      <c r="A67" s="6" t="s">
        <v>536</v>
      </c>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6"/>
      <c r="GX67" s="6"/>
      <c r="GY67" s="6"/>
      <c r="GZ67" s="6"/>
      <c r="HA67" s="6"/>
      <c r="HB67" s="6"/>
      <c r="HC67" s="6"/>
      <c r="HD67" s="6"/>
      <c r="HE67" s="6"/>
      <c r="HF67" s="6"/>
      <c r="HG67" s="6"/>
      <c r="HH67" s="6"/>
      <c r="HI67" s="6"/>
      <c r="HJ67" s="6"/>
      <c r="HK67" s="6"/>
      <c r="HL67" s="6"/>
      <c r="HM67" s="6"/>
      <c r="HN67" s="6"/>
      <c r="HO67" s="6"/>
      <c r="HP67" s="6"/>
      <c r="HQ67" s="6"/>
      <c r="HR67" s="6"/>
      <c r="HS67" s="6"/>
      <c r="HT67" s="6"/>
      <c r="HU67" s="6"/>
      <c r="HV67" s="6"/>
      <c r="HW67" s="6"/>
      <c r="HX67" s="6"/>
      <c r="HY67" s="6"/>
      <c r="HZ67" s="6"/>
      <c r="IA67" s="6"/>
      <c r="IB67" s="6"/>
      <c r="IC67" s="6"/>
      <c r="ID67" s="6"/>
      <c r="IE67" s="6"/>
      <c r="IF67" s="6"/>
      <c r="IG67" s="6"/>
      <c r="IH67" s="6"/>
      <c r="II67" s="6"/>
      <c r="IJ67" s="6"/>
      <c r="IK67" s="6"/>
      <c r="IL67" s="6"/>
      <c r="IM67" s="6"/>
      <c r="IN67" s="6"/>
      <c r="IO67" s="6"/>
      <c r="IP67" s="6"/>
      <c r="IQ67" s="6"/>
      <c r="IR67" s="6"/>
      <c r="IS67" s="6"/>
      <c r="IT67" s="6"/>
      <c r="IU67" s="6"/>
      <c r="IV67" s="6"/>
      <c r="IW67" s="6"/>
      <c r="IX67" s="6"/>
      <c r="IY67" s="6"/>
      <c r="IZ67" s="6"/>
      <c r="JA67" s="6"/>
      <c r="JB67" s="6"/>
      <c r="JC67" s="6"/>
      <c r="JD67" s="6"/>
      <c r="JE67" s="6"/>
      <c r="JF67" s="6"/>
      <c r="JG67" s="6"/>
      <c r="JH67" s="6"/>
      <c r="JI67" s="6"/>
      <c r="JJ67" s="6"/>
      <c r="JK67" s="6"/>
      <c r="JL67" s="6"/>
      <c r="JM67" s="6"/>
      <c r="JN67" s="6"/>
      <c r="JO67" s="6"/>
      <c r="JP67" s="6"/>
      <c r="JQ67" s="6"/>
      <c r="JR67" s="6"/>
      <c r="JS67" s="6"/>
      <c r="JT67" s="6"/>
      <c r="JU67" s="6"/>
      <c r="JV67" s="6"/>
      <c r="JW67" s="6"/>
      <c r="JX67" s="6"/>
      <c r="JY67" s="6"/>
      <c r="JZ67" s="6"/>
      <c r="KA67" s="6"/>
      <c r="KB67" s="6"/>
      <c r="KC67" s="6"/>
      <c r="KD67" s="6"/>
      <c r="KE67" s="6"/>
      <c r="KF67" s="6"/>
      <c r="KG67" s="6"/>
      <c r="KH67" s="6"/>
      <c r="KI67" s="6"/>
      <c r="KJ67" s="6"/>
      <c r="KK67" s="6"/>
      <c r="KL67" s="6"/>
      <c r="KM67" s="6"/>
      <c r="KN67" s="6"/>
      <c r="KO67" s="6"/>
      <c r="KP67" s="6"/>
      <c r="KQ67" s="6"/>
      <c r="KR67" s="6"/>
      <c r="KS67" s="6"/>
      <c r="KT67" s="6"/>
      <c r="KU67" s="6"/>
      <c r="KV67" s="6"/>
      <c r="KW67" s="6"/>
      <c r="KX67" s="6"/>
      <c r="KY67" s="6"/>
      <c r="KZ67" s="6"/>
      <c r="LA67" s="6"/>
      <c r="LB67" s="6"/>
      <c r="LC67" s="6"/>
      <c r="LD67" s="6"/>
      <c r="LE67" s="6"/>
      <c r="LF67" s="6"/>
      <c r="LG67" s="6"/>
      <c r="LH67" s="6"/>
      <c r="LI67" s="6"/>
      <c r="LJ67" s="6"/>
      <c r="LK67" s="6"/>
      <c r="LL67" s="6"/>
      <c r="LM67" s="6"/>
      <c r="LN67" s="6"/>
      <c r="LO67" s="6"/>
      <c r="LP67" s="6"/>
      <c r="LQ67" s="6"/>
      <c r="LR67" s="6"/>
      <c r="LS67" s="6"/>
      <c r="LT67" s="6"/>
      <c r="LU67" s="6"/>
      <c r="LV67" s="6"/>
      <c r="LW67" s="6"/>
      <c r="LX67" s="6"/>
      <c r="LY67" s="6"/>
      <c r="LZ67" s="6"/>
      <c r="MA67" s="6"/>
      <c r="MB67" s="6"/>
      <c r="MC67" s="6"/>
      <c r="MD67" s="6"/>
      <c r="ME67" s="6"/>
      <c r="MF67" s="6"/>
      <c r="MG67" s="6"/>
      <c r="MH67" s="6"/>
      <c r="MI67" s="6"/>
      <c r="MJ67" s="6"/>
      <c r="MK67" s="6"/>
      <c r="ML67" s="6"/>
      <c r="MM67" s="6"/>
      <c r="MN67" s="6"/>
      <c r="MO67" s="6"/>
      <c r="MP67" s="6"/>
      <c r="MQ67" s="6"/>
      <c r="MR67" s="6"/>
      <c r="MS67" s="6"/>
      <c r="MT67" s="6"/>
      <c r="MU67" s="6"/>
      <c r="MV67" s="6"/>
      <c r="MW67" s="6"/>
      <c r="MX67" s="6"/>
      <c r="MY67" s="6"/>
      <c r="MZ67" s="6"/>
      <c r="NA67" s="6"/>
      <c r="NB67" s="6"/>
      <c r="NC67" s="6"/>
      <c r="ND67" s="6"/>
      <c r="NE67" s="6"/>
      <c r="NF67" s="6"/>
      <c r="NG67" s="6"/>
      <c r="NH67" s="6"/>
      <c r="NI67" s="6"/>
      <c r="NJ67" s="6"/>
      <c r="NK67" s="6"/>
      <c r="NL67" s="6"/>
      <c r="NM67" s="6"/>
      <c r="NN67" s="6"/>
      <c r="NO67" s="6"/>
      <c r="NP67" s="6"/>
      <c r="NQ67" s="6"/>
      <c r="NR67" s="6"/>
      <c r="NS67" s="6"/>
      <c r="NT67" s="6"/>
      <c r="NU67" s="6"/>
      <c r="NV67" s="6"/>
      <c r="NW67" s="6"/>
      <c r="NX67" s="6"/>
      <c r="NY67" s="6"/>
      <c r="NZ67" s="6"/>
      <c r="OA67" s="6"/>
      <c r="OB67" s="6"/>
      <c r="OC67" s="6"/>
      <c r="OD67" s="6"/>
      <c r="OE67" s="6"/>
      <c r="OF67" s="6"/>
      <c r="OG67" s="6"/>
      <c r="OH67" s="6"/>
      <c r="OI67" s="6"/>
      <c r="OJ67" s="6"/>
      <c r="OK67" s="6"/>
      <c r="OL67" s="6"/>
      <c r="OM67" s="6"/>
      <c r="ON67" s="6"/>
      <c r="OO67" s="6"/>
      <c r="OP67" s="6"/>
      <c r="OQ67" s="6"/>
      <c r="OR67" s="6"/>
      <c r="OS67" s="6"/>
      <c r="OT67" s="6"/>
      <c r="OU67" s="6"/>
      <c r="OV67" s="6"/>
      <c r="OW67" s="6"/>
      <c r="OX67" s="6"/>
      <c r="OY67" s="6"/>
      <c r="OZ67" s="6"/>
      <c r="PA67" s="6"/>
      <c r="PB67" s="6"/>
      <c r="PC67" s="6"/>
      <c r="PD67" s="6"/>
      <c r="PE67" s="6"/>
      <c r="PF67" s="6"/>
      <c r="PG67" s="6"/>
      <c r="PH67" s="6"/>
      <c r="PI67" s="6"/>
      <c r="PJ67" s="6"/>
      <c r="PK67" s="6"/>
      <c r="PL67" s="6"/>
      <c r="PM67" s="6"/>
      <c r="PN67" s="6"/>
      <c r="PO67" s="6"/>
      <c r="PP67" s="6"/>
      <c r="PQ67" s="6"/>
      <c r="PR67" s="6"/>
      <c r="PS67" s="6"/>
      <c r="PT67" s="6"/>
      <c r="PU67" s="6"/>
      <c r="PV67" s="6"/>
      <c r="PW67" s="6"/>
      <c r="PX67" s="6"/>
      <c r="PY67" s="6" t="s">
        <v>2154</v>
      </c>
      <c r="PZ67" s="6"/>
      <c r="QA67" s="6"/>
      <c r="QB67" s="6"/>
      <c r="QC67" s="6"/>
      <c r="QD67" s="6"/>
      <c r="QE67" s="6"/>
      <c r="QF67" s="6"/>
      <c r="QG67" s="6"/>
      <c r="QH67" s="6"/>
      <c r="QI67" s="6"/>
      <c r="QJ67" s="6"/>
      <c r="QK67" s="6"/>
      <c r="QL67" s="6"/>
      <c r="QM67" s="6"/>
      <c r="QN67" s="6"/>
      <c r="QO67" s="6"/>
      <c r="QP67" s="6"/>
      <c r="QQ67" s="6"/>
      <c r="QR67" s="6"/>
      <c r="QS67" s="6"/>
      <c r="QT67" s="6"/>
      <c r="QU67" s="6"/>
      <c r="QV67" s="6"/>
      <c r="QW67" s="6"/>
      <c r="QX67" s="6"/>
      <c r="QY67" s="6"/>
      <c r="QZ67" s="6"/>
      <c r="RA67" s="6"/>
      <c r="RB67" s="6"/>
      <c r="RC67" s="6"/>
      <c r="RD67" s="6"/>
      <c r="RE67" s="6"/>
      <c r="RF67" s="6"/>
      <c r="RG67" s="6"/>
      <c r="RH67" s="6"/>
      <c r="RI67" s="6"/>
      <c r="RJ67" s="6"/>
      <c r="RM67" s="6"/>
      <c r="RO67" s="6"/>
      <c r="RY67" s="6"/>
      <c r="SE67" s="6"/>
      <c r="TF67" s="6"/>
      <c r="TH67" s="6"/>
    </row>
    <row r="68" spans="1:583" s="7" customFormat="1" x14ac:dyDescent="0.25">
      <c r="A68" s="6" t="s">
        <v>545</v>
      </c>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6"/>
      <c r="GX68" s="6"/>
      <c r="GY68" s="6"/>
      <c r="GZ68" s="6"/>
      <c r="HA68" s="6"/>
      <c r="HB68" s="6"/>
      <c r="HC68" s="6"/>
      <c r="HD68" s="6"/>
      <c r="HE68" s="6"/>
      <c r="HF68" s="6"/>
      <c r="HG68" s="6"/>
      <c r="HH68" s="6"/>
      <c r="HI68" s="6"/>
      <c r="HJ68" s="6"/>
      <c r="HK68" s="6"/>
      <c r="HL68" s="6"/>
      <c r="HM68" s="6"/>
      <c r="HN68" s="6"/>
      <c r="HO68" s="6"/>
      <c r="HP68" s="6"/>
      <c r="HQ68" s="6"/>
      <c r="HR68" s="6"/>
      <c r="HS68" s="6"/>
      <c r="HT68" s="6"/>
      <c r="HU68" s="6"/>
      <c r="HV68" s="6"/>
      <c r="HW68" s="6"/>
      <c r="HX68" s="6"/>
      <c r="HY68" s="6"/>
      <c r="HZ68" s="6"/>
      <c r="IA68" s="6"/>
      <c r="IB68" s="6"/>
      <c r="IC68" s="6"/>
      <c r="ID68" s="6"/>
      <c r="IE68" s="6"/>
      <c r="IF68" s="6"/>
      <c r="IG68" s="6"/>
      <c r="IH68" s="6"/>
      <c r="II68" s="6"/>
      <c r="IJ68" s="6"/>
      <c r="IK68" s="6"/>
      <c r="IL68" s="6"/>
      <c r="IM68" s="6"/>
      <c r="IN68" s="6"/>
      <c r="IO68" s="6"/>
      <c r="IP68" s="6"/>
      <c r="IQ68" s="6"/>
      <c r="IR68" s="6"/>
      <c r="IS68" s="6"/>
      <c r="IT68" s="6"/>
      <c r="IU68" s="6"/>
      <c r="IV68" s="6"/>
      <c r="IW68" s="6"/>
      <c r="IX68" s="6"/>
      <c r="IY68" s="6"/>
      <c r="IZ68" s="6"/>
      <c r="JA68" s="6"/>
      <c r="JB68" s="6"/>
      <c r="JC68" s="6"/>
      <c r="JD68" s="6"/>
      <c r="JE68" s="6"/>
      <c r="JF68" s="6"/>
      <c r="JG68" s="6"/>
      <c r="JH68" s="6"/>
      <c r="JI68" s="6"/>
      <c r="JJ68" s="6"/>
      <c r="JK68" s="6"/>
      <c r="JL68" s="6"/>
      <c r="JM68" s="6"/>
      <c r="JN68" s="6"/>
      <c r="JO68" s="6"/>
      <c r="JP68" s="6"/>
      <c r="JQ68" s="6"/>
      <c r="JR68" s="6"/>
      <c r="JS68" s="6"/>
      <c r="JT68" s="6"/>
      <c r="JU68" s="6"/>
      <c r="JV68" s="6"/>
      <c r="JW68" s="6"/>
      <c r="JX68" s="6"/>
      <c r="JY68" s="6"/>
      <c r="JZ68" s="6"/>
      <c r="KA68" s="6"/>
      <c r="KB68" s="6"/>
      <c r="KC68" s="6"/>
      <c r="KD68" s="6"/>
      <c r="KE68" s="6"/>
      <c r="KF68" s="6"/>
      <c r="KG68" s="6"/>
      <c r="KH68" s="6"/>
      <c r="KI68" s="6"/>
      <c r="KJ68" s="6"/>
      <c r="KK68" s="6"/>
      <c r="KL68" s="6"/>
      <c r="KM68" s="6"/>
      <c r="KN68" s="6"/>
      <c r="KO68" s="6"/>
      <c r="KP68" s="6"/>
      <c r="KQ68" s="6"/>
      <c r="KR68" s="6"/>
      <c r="KS68" s="6"/>
      <c r="KT68" s="6"/>
      <c r="KU68" s="6"/>
      <c r="KV68" s="6"/>
      <c r="KW68" s="6"/>
      <c r="KX68" s="6"/>
      <c r="KY68" s="6"/>
      <c r="KZ68" s="6"/>
      <c r="LA68" s="6"/>
      <c r="LB68" s="6"/>
      <c r="LC68" s="6"/>
      <c r="LD68" s="6"/>
      <c r="LE68" s="6"/>
      <c r="LF68" s="6"/>
      <c r="LG68" s="6"/>
      <c r="LH68" s="6"/>
      <c r="LI68" s="6"/>
      <c r="LJ68" s="6"/>
      <c r="LK68" s="6"/>
      <c r="LL68" s="6"/>
      <c r="LM68" s="6"/>
      <c r="LN68" s="6"/>
      <c r="LO68" s="6"/>
      <c r="LP68" s="6"/>
      <c r="LQ68" s="6"/>
      <c r="LR68" s="6"/>
      <c r="LS68" s="6"/>
      <c r="LT68" s="6"/>
      <c r="LU68" s="6"/>
      <c r="LV68" s="6"/>
      <c r="LW68" s="6"/>
      <c r="LX68" s="6"/>
      <c r="LY68" s="6"/>
      <c r="LZ68" s="6"/>
      <c r="MA68" s="6"/>
      <c r="MB68" s="6"/>
      <c r="MC68" s="6"/>
      <c r="MD68" s="6"/>
      <c r="ME68" s="6"/>
      <c r="MF68" s="6"/>
      <c r="MG68" s="6"/>
      <c r="MH68" s="6"/>
      <c r="MI68" s="6"/>
      <c r="MJ68" s="6"/>
      <c r="MK68" s="6"/>
      <c r="ML68" s="6"/>
      <c r="MM68" s="6"/>
      <c r="MN68" s="6"/>
      <c r="MO68" s="6"/>
      <c r="MP68" s="6"/>
      <c r="MQ68" s="6"/>
      <c r="MR68" s="6"/>
      <c r="MS68" s="6"/>
      <c r="MT68" s="6"/>
      <c r="MU68" s="6"/>
      <c r="MV68" s="6"/>
      <c r="MW68" s="6"/>
      <c r="MX68" s="6"/>
      <c r="MY68" s="6"/>
      <c r="MZ68" s="6"/>
      <c r="NA68" s="6"/>
      <c r="NB68" s="6"/>
      <c r="NC68" s="6"/>
      <c r="ND68" s="6"/>
      <c r="NE68" s="6"/>
      <c r="NF68" s="6"/>
      <c r="NG68" s="6"/>
      <c r="NH68" s="6"/>
      <c r="NI68" s="6"/>
      <c r="NJ68" s="6"/>
      <c r="NK68" s="6"/>
      <c r="NL68" s="6"/>
      <c r="NM68" s="6"/>
      <c r="NN68" s="6"/>
      <c r="NO68" s="6"/>
      <c r="NP68" s="6"/>
      <c r="NQ68" s="6"/>
      <c r="NR68" s="6"/>
      <c r="NS68" s="6"/>
      <c r="NT68" s="6"/>
      <c r="NU68" s="6"/>
      <c r="NV68" s="6"/>
      <c r="NW68" s="6"/>
      <c r="NX68" s="6"/>
      <c r="NY68" s="6"/>
      <c r="NZ68" s="6"/>
      <c r="OA68" s="6"/>
      <c r="OB68" s="6"/>
      <c r="OC68" s="6"/>
      <c r="OD68" s="6"/>
      <c r="OE68" s="6"/>
      <c r="OF68" s="6"/>
      <c r="OG68" s="6"/>
      <c r="OH68" s="6"/>
      <c r="OI68" s="6"/>
      <c r="OJ68" s="6"/>
      <c r="OK68" s="6"/>
      <c r="OL68" s="6"/>
      <c r="OM68" s="6"/>
      <c r="ON68" s="6"/>
      <c r="OO68" s="6"/>
      <c r="OP68" s="6"/>
      <c r="OQ68" s="6"/>
      <c r="OR68" s="6"/>
      <c r="OS68" s="6"/>
      <c r="OT68" s="6"/>
      <c r="OU68" s="6"/>
      <c r="OV68" s="6"/>
      <c r="OW68" s="6"/>
      <c r="OX68" s="6"/>
      <c r="OY68" s="6"/>
      <c r="OZ68" s="6"/>
      <c r="PA68" s="6"/>
      <c r="PB68" s="6"/>
      <c r="PC68" s="6"/>
      <c r="PD68" s="6"/>
      <c r="PE68" s="6"/>
      <c r="PF68" s="6"/>
      <c r="PG68" s="6"/>
      <c r="PH68" s="6"/>
      <c r="PI68" s="6"/>
      <c r="PJ68" s="6"/>
      <c r="PK68" s="6"/>
      <c r="PL68" s="6"/>
      <c r="PM68" s="6"/>
      <c r="PN68" s="6"/>
      <c r="PO68" s="6"/>
      <c r="PP68" s="6"/>
      <c r="PQ68" s="6"/>
      <c r="PR68" s="6"/>
      <c r="PS68" s="6"/>
      <c r="PT68" s="6"/>
      <c r="PU68" s="6"/>
      <c r="PV68" s="6"/>
      <c r="PW68" s="6"/>
      <c r="PX68" s="6"/>
      <c r="PY68" s="6" t="s">
        <v>2132</v>
      </c>
      <c r="PZ68" s="6"/>
      <c r="QA68" s="6"/>
      <c r="QB68" s="6"/>
      <c r="QC68" s="6"/>
      <c r="QD68" s="6"/>
      <c r="QE68" s="6"/>
      <c r="QF68" s="6"/>
      <c r="QG68" s="6"/>
      <c r="QH68" s="6"/>
      <c r="QI68" s="6"/>
      <c r="QJ68" s="6"/>
      <c r="QK68" s="6"/>
      <c r="QL68" s="6"/>
      <c r="QM68" s="6"/>
      <c r="QN68" s="6"/>
      <c r="QO68" s="6"/>
      <c r="QP68" s="6"/>
      <c r="QQ68" s="6"/>
      <c r="QR68" s="6"/>
      <c r="QS68" s="6"/>
      <c r="QT68" s="6"/>
      <c r="QU68" s="6"/>
      <c r="QV68" s="6"/>
      <c r="QW68" s="6"/>
      <c r="QX68" s="6"/>
      <c r="QY68" s="6"/>
      <c r="QZ68" s="6"/>
      <c r="RA68" s="6"/>
      <c r="RB68" s="6"/>
      <c r="RC68" s="6"/>
      <c r="RD68" s="6"/>
      <c r="RE68" s="6"/>
      <c r="RF68" s="6"/>
      <c r="RG68" s="6"/>
      <c r="RH68" s="6"/>
      <c r="RI68" s="6"/>
      <c r="RJ68" s="6"/>
      <c r="RM68" s="6"/>
      <c r="RO68" s="6"/>
      <c r="RY68" s="6"/>
      <c r="SE68" s="6"/>
      <c r="TF68" s="6"/>
      <c r="TH68" s="6"/>
    </row>
    <row r="69" spans="1:583" s="7" customFormat="1" x14ac:dyDescent="0.25">
      <c r="A69" s="6" t="s">
        <v>546</v>
      </c>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6"/>
      <c r="GX69" s="6"/>
      <c r="GY69" s="6"/>
      <c r="GZ69" s="6"/>
      <c r="HA69" s="6"/>
      <c r="HB69" s="6"/>
      <c r="HC69" s="6"/>
      <c r="HD69" s="6"/>
      <c r="HE69" s="6"/>
      <c r="HF69" s="6"/>
      <c r="HG69" s="6"/>
      <c r="HH69" s="6"/>
      <c r="HI69" s="6"/>
      <c r="HJ69" s="6"/>
      <c r="HK69" s="6"/>
      <c r="HL69" s="6"/>
      <c r="HM69" s="6"/>
      <c r="HN69" s="6"/>
      <c r="HO69" s="6"/>
      <c r="HP69" s="6"/>
      <c r="HQ69" s="6"/>
      <c r="HR69" s="6"/>
      <c r="HS69" s="6"/>
      <c r="HT69" s="6"/>
      <c r="HU69" s="6"/>
      <c r="HV69" s="6"/>
      <c r="HW69" s="6"/>
      <c r="HX69" s="6"/>
      <c r="HY69" s="6"/>
      <c r="HZ69" s="6"/>
      <c r="IA69" s="6"/>
      <c r="IB69" s="6"/>
      <c r="IC69" s="6"/>
      <c r="ID69" s="6"/>
      <c r="IE69" s="6"/>
      <c r="IF69" s="6"/>
      <c r="IG69" s="6"/>
      <c r="IH69" s="6"/>
      <c r="II69" s="6"/>
      <c r="IJ69" s="6"/>
      <c r="IK69" s="6"/>
      <c r="IL69" s="6"/>
      <c r="IM69" s="6"/>
      <c r="IN69" s="6"/>
      <c r="IO69" s="6"/>
      <c r="IP69" s="6"/>
      <c r="IQ69" s="6"/>
      <c r="IR69" s="6"/>
      <c r="IS69" s="6"/>
      <c r="IT69" s="6"/>
      <c r="IU69" s="6"/>
      <c r="IV69" s="6"/>
      <c r="IW69" s="6"/>
      <c r="IX69" s="6"/>
      <c r="IY69" s="6"/>
      <c r="IZ69" s="6"/>
      <c r="JA69" s="6"/>
      <c r="JB69" s="6"/>
      <c r="JC69" s="6"/>
      <c r="JD69" s="6"/>
      <c r="JE69" s="6"/>
      <c r="JF69" s="6"/>
      <c r="JG69" s="6"/>
      <c r="JH69" s="6"/>
      <c r="JI69" s="6"/>
      <c r="JJ69" s="6"/>
      <c r="JK69" s="6"/>
      <c r="JL69" s="6"/>
      <c r="JM69" s="6"/>
      <c r="JN69" s="6"/>
      <c r="JO69" s="6"/>
      <c r="JP69" s="6"/>
      <c r="JQ69" s="6"/>
      <c r="JR69" s="6"/>
      <c r="JS69" s="6"/>
      <c r="JT69" s="6"/>
      <c r="JU69" s="6"/>
      <c r="JV69" s="6"/>
      <c r="JW69" s="6"/>
      <c r="JX69" s="6"/>
      <c r="JY69" s="6"/>
      <c r="JZ69" s="6"/>
      <c r="KA69" s="6"/>
      <c r="KB69" s="6"/>
      <c r="KC69" s="6"/>
      <c r="KD69" s="6"/>
      <c r="KE69" s="6"/>
      <c r="KF69" s="6"/>
      <c r="KG69" s="6"/>
      <c r="KH69" s="6"/>
      <c r="KI69" s="6"/>
      <c r="KJ69" s="6"/>
      <c r="KK69" s="6"/>
      <c r="KL69" s="6"/>
      <c r="KM69" s="6"/>
      <c r="KN69" s="6"/>
      <c r="KO69" s="6"/>
      <c r="KP69" s="6"/>
      <c r="KQ69" s="6"/>
      <c r="KR69" s="6"/>
      <c r="KS69" s="6"/>
      <c r="KT69" s="6"/>
      <c r="KU69" s="6"/>
      <c r="KV69" s="6"/>
      <c r="KW69" s="6"/>
      <c r="KX69" s="6"/>
      <c r="KY69" s="6"/>
      <c r="KZ69" s="6"/>
      <c r="LA69" s="6"/>
      <c r="LB69" s="6"/>
      <c r="LC69" s="6"/>
      <c r="LD69" s="6"/>
      <c r="LE69" s="6"/>
      <c r="LF69" s="6"/>
      <c r="LG69" s="6"/>
      <c r="LH69" s="6"/>
      <c r="LI69" s="6"/>
      <c r="LJ69" s="6"/>
      <c r="LK69" s="6"/>
      <c r="LL69" s="6"/>
      <c r="LM69" s="6"/>
      <c r="LN69" s="6"/>
      <c r="LO69" s="6"/>
      <c r="LP69" s="6"/>
      <c r="LQ69" s="6"/>
      <c r="LR69" s="6"/>
      <c r="LS69" s="6"/>
      <c r="LT69" s="6"/>
      <c r="LU69" s="6"/>
      <c r="LV69" s="6"/>
      <c r="LW69" s="6"/>
      <c r="LX69" s="6"/>
      <c r="LY69" s="6"/>
      <c r="LZ69" s="6"/>
      <c r="MA69" s="6"/>
      <c r="MB69" s="6"/>
      <c r="MC69" s="6"/>
      <c r="MD69" s="6"/>
      <c r="ME69" s="6"/>
      <c r="MF69" s="6"/>
      <c r="MG69" s="6"/>
      <c r="MH69" s="6"/>
      <c r="MI69" s="6"/>
      <c r="MJ69" s="6"/>
      <c r="MK69" s="6"/>
      <c r="ML69" s="6"/>
      <c r="MM69" s="6"/>
      <c r="MN69" s="6"/>
      <c r="MO69" s="6"/>
      <c r="MP69" s="6"/>
      <c r="MQ69" s="6"/>
      <c r="MR69" s="6"/>
      <c r="MS69" s="6"/>
      <c r="MT69" s="6"/>
      <c r="MU69" s="6"/>
      <c r="MV69" s="6"/>
      <c r="MW69" s="6"/>
      <c r="MX69" s="6"/>
      <c r="MY69" s="6"/>
      <c r="MZ69" s="6"/>
      <c r="NA69" s="6"/>
      <c r="NB69" s="6"/>
      <c r="NC69" s="6"/>
      <c r="ND69" s="6"/>
      <c r="NE69" s="6"/>
      <c r="NF69" s="6"/>
      <c r="NG69" s="6"/>
      <c r="NH69" s="6"/>
      <c r="NI69" s="6"/>
      <c r="NJ69" s="6"/>
      <c r="NK69" s="6"/>
      <c r="NL69" s="6"/>
      <c r="NM69" s="6"/>
      <c r="NN69" s="6"/>
      <c r="NO69" s="6"/>
      <c r="NP69" s="6"/>
      <c r="NQ69" s="6"/>
      <c r="NR69" s="6"/>
      <c r="NS69" s="6"/>
      <c r="NT69" s="6"/>
      <c r="NU69" s="6"/>
      <c r="NV69" s="6"/>
      <c r="NW69" s="6"/>
      <c r="NX69" s="6"/>
      <c r="NY69" s="6"/>
      <c r="NZ69" s="6"/>
      <c r="OA69" s="6"/>
      <c r="OB69" s="6"/>
      <c r="OC69" s="6"/>
      <c r="OD69" s="6"/>
      <c r="OE69" s="6"/>
      <c r="OF69" s="6"/>
      <c r="OG69" s="6"/>
      <c r="OH69" s="6"/>
      <c r="OI69" s="6"/>
      <c r="OJ69" s="6"/>
      <c r="OK69" s="6"/>
      <c r="OL69" s="6"/>
      <c r="OM69" s="6"/>
      <c r="ON69" s="6"/>
      <c r="OO69" s="6"/>
      <c r="OP69" s="6"/>
      <c r="OQ69" s="6"/>
      <c r="OR69" s="6"/>
      <c r="OS69" s="6"/>
      <c r="OT69" s="6"/>
      <c r="OU69" s="6"/>
      <c r="OV69" s="6"/>
      <c r="OW69" s="6"/>
      <c r="OX69" s="6"/>
      <c r="OY69" s="6"/>
      <c r="OZ69" s="6"/>
      <c r="PA69" s="6"/>
      <c r="PB69" s="6"/>
      <c r="PC69" s="6"/>
      <c r="PD69" s="6"/>
      <c r="PE69" s="6"/>
      <c r="PF69" s="6"/>
      <c r="PG69" s="6"/>
      <c r="PH69" s="6"/>
      <c r="PI69" s="6"/>
      <c r="PJ69" s="6"/>
      <c r="PK69" s="6"/>
      <c r="PL69" s="6"/>
      <c r="PM69" s="6"/>
      <c r="PN69" s="6"/>
      <c r="PO69" s="6"/>
      <c r="PP69" s="6"/>
      <c r="PQ69" s="6"/>
      <c r="PR69" s="6"/>
      <c r="PS69" s="6"/>
      <c r="PT69" s="6"/>
      <c r="PU69" s="6"/>
      <c r="PV69" s="6"/>
      <c r="PW69" s="6"/>
      <c r="PX69" s="6"/>
      <c r="PY69" s="6" t="s">
        <v>2191</v>
      </c>
      <c r="PZ69" s="6"/>
      <c r="QA69" s="6"/>
      <c r="QB69" s="6"/>
      <c r="QC69" s="6"/>
      <c r="QD69" s="6"/>
      <c r="QE69" s="6"/>
      <c r="QF69" s="6"/>
      <c r="QG69" s="6"/>
      <c r="QH69" s="6"/>
      <c r="QI69" s="6"/>
      <c r="QJ69" s="6"/>
      <c r="QK69" s="6"/>
      <c r="QL69" s="6"/>
      <c r="QM69" s="6"/>
      <c r="QN69" s="6"/>
      <c r="QO69" s="6"/>
      <c r="QP69" s="6"/>
      <c r="QQ69" s="6"/>
      <c r="QR69" s="6"/>
      <c r="QS69" s="6"/>
      <c r="QT69" s="6"/>
      <c r="QU69" s="6"/>
      <c r="QV69" s="6"/>
      <c r="QW69" s="6"/>
      <c r="QX69" s="6"/>
      <c r="QY69" s="6"/>
      <c r="QZ69" s="6"/>
      <c r="RA69" s="6"/>
      <c r="RB69" s="6"/>
      <c r="RC69" s="6"/>
      <c r="RD69" s="6"/>
      <c r="RE69" s="6"/>
      <c r="RF69" s="6"/>
      <c r="RG69" s="6"/>
      <c r="RH69" s="6"/>
      <c r="RI69" s="6"/>
      <c r="RJ69" s="6"/>
      <c r="RM69" s="6"/>
      <c r="RO69" s="6"/>
      <c r="RY69" s="6"/>
      <c r="SE69" s="6"/>
      <c r="TF69" s="6"/>
      <c r="TH69" s="6"/>
    </row>
    <row r="70" spans="1:583" s="7" customFormat="1" x14ac:dyDescent="0.25">
      <c r="A70" s="6" t="s">
        <v>547</v>
      </c>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6"/>
      <c r="GX70" s="6"/>
      <c r="GY70" s="6"/>
      <c r="GZ70" s="6"/>
      <c r="HA70" s="6"/>
      <c r="HB70" s="6"/>
      <c r="HC70" s="6"/>
      <c r="HD70" s="6"/>
      <c r="HE70" s="6"/>
      <c r="HF70" s="6"/>
      <c r="HG70" s="6"/>
      <c r="HH70" s="6"/>
      <c r="HI70" s="6"/>
      <c r="HJ70" s="6"/>
      <c r="HK70" s="6"/>
      <c r="HL70" s="6"/>
      <c r="HM70" s="6"/>
      <c r="HN70" s="6"/>
      <c r="HO70" s="6"/>
      <c r="HP70" s="6"/>
      <c r="HQ70" s="6"/>
      <c r="HR70" s="6"/>
      <c r="HS70" s="6"/>
      <c r="HT70" s="6"/>
      <c r="HU70" s="6"/>
      <c r="HV70" s="6"/>
      <c r="HW70" s="6"/>
      <c r="HX70" s="6"/>
      <c r="HY70" s="6"/>
      <c r="HZ70" s="6"/>
      <c r="IA70" s="6"/>
      <c r="IB70" s="6"/>
      <c r="IC70" s="6"/>
      <c r="ID70" s="6"/>
      <c r="IE70" s="6"/>
      <c r="IF70" s="6"/>
      <c r="IG70" s="6"/>
      <c r="IH70" s="6"/>
      <c r="II70" s="6"/>
      <c r="IJ70" s="6"/>
      <c r="IK70" s="6"/>
      <c r="IL70" s="6"/>
      <c r="IM70" s="6"/>
      <c r="IN70" s="6"/>
      <c r="IO70" s="6"/>
      <c r="IP70" s="6"/>
      <c r="IQ70" s="6"/>
      <c r="IR70" s="6"/>
      <c r="IS70" s="6"/>
      <c r="IT70" s="6"/>
      <c r="IU70" s="6"/>
      <c r="IV70" s="6"/>
      <c r="IW70" s="6"/>
      <c r="IX70" s="6"/>
      <c r="IY70" s="6"/>
      <c r="IZ70" s="6"/>
      <c r="JA70" s="6"/>
      <c r="JB70" s="6"/>
      <c r="JC70" s="6"/>
      <c r="JD70" s="6"/>
      <c r="JE70" s="6"/>
      <c r="JF70" s="6"/>
      <c r="JG70" s="6"/>
      <c r="JH70" s="6"/>
      <c r="JI70" s="6"/>
      <c r="JJ70" s="6"/>
      <c r="JK70" s="6"/>
      <c r="JL70" s="6"/>
      <c r="JM70" s="6"/>
      <c r="JN70" s="6"/>
      <c r="JO70" s="6"/>
      <c r="JP70" s="6"/>
      <c r="JQ70" s="6"/>
      <c r="JR70" s="6"/>
      <c r="JS70" s="6"/>
      <c r="JT70" s="6"/>
      <c r="JU70" s="6"/>
      <c r="JV70" s="6"/>
      <c r="JW70" s="6"/>
      <c r="JX70" s="6"/>
      <c r="JY70" s="6"/>
      <c r="JZ70" s="6"/>
      <c r="KA70" s="6"/>
      <c r="KB70" s="6"/>
      <c r="KC70" s="6"/>
      <c r="KD70" s="6"/>
      <c r="KE70" s="6"/>
      <c r="KF70" s="6"/>
      <c r="KG70" s="6"/>
      <c r="KH70" s="6"/>
      <c r="KI70" s="6"/>
      <c r="KJ70" s="6"/>
      <c r="KK70" s="6"/>
      <c r="KL70" s="6"/>
      <c r="KM70" s="6"/>
      <c r="KN70" s="6"/>
      <c r="KO70" s="6"/>
      <c r="KP70" s="6"/>
      <c r="KQ70" s="6"/>
      <c r="KR70" s="6"/>
      <c r="KS70" s="6"/>
      <c r="KT70" s="6"/>
      <c r="KU70" s="6"/>
      <c r="KV70" s="6"/>
      <c r="KW70" s="6"/>
      <c r="KX70" s="6"/>
      <c r="KY70" s="6"/>
      <c r="KZ70" s="6"/>
      <c r="LA70" s="6"/>
      <c r="LB70" s="6"/>
      <c r="LC70" s="6"/>
      <c r="LD70" s="6"/>
      <c r="LE70" s="6"/>
      <c r="LF70" s="6"/>
      <c r="LG70" s="6"/>
      <c r="LH70" s="6"/>
      <c r="LI70" s="6"/>
      <c r="LJ70" s="6"/>
      <c r="LK70" s="6"/>
      <c r="LL70" s="6"/>
      <c r="LM70" s="6"/>
      <c r="LN70" s="6"/>
      <c r="LO70" s="6"/>
      <c r="LP70" s="6"/>
      <c r="LQ70" s="6"/>
      <c r="LR70" s="6"/>
      <c r="LS70" s="6"/>
      <c r="LT70" s="6"/>
      <c r="LU70" s="6"/>
      <c r="LV70" s="6"/>
      <c r="LW70" s="6"/>
      <c r="LX70" s="6"/>
      <c r="LY70" s="6"/>
      <c r="LZ70" s="6"/>
      <c r="MA70" s="6"/>
      <c r="MB70" s="6"/>
      <c r="MC70" s="6"/>
      <c r="MD70" s="6"/>
      <c r="ME70" s="6"/>
      <c r="MF70" s="6"/>
      <c r="MG70" s="6"/>
      <c r="MH70" s="6"/>
      <c r="MI70" s="6"/>
      <c r="MJ70" s="6"/>
      <c r="MK70" s="6"/>
      <c r="ML70" s="6"/>
      <c r="MM70" s="6"/>
      <c r="MN70" s="6"/>
      <c r="MO70" s="6"/>
      <c r="MP70" s="6"/>
      <c r="MQ70" s="6"/>
      <c r="MR70" s="6"/>
      <c r="MS70" s="6"/>
      <c r="MT70" s="6"/>
      <c r="MU70" s="6"/>
      <c r="MV70" s="6"/>
      <c r="MW70" s="6"/>
      <c r="MX70" s="6"/>
      <c r="MY70" s="6"/>
      <c r="MZ70" s="6"/>
      <c r="NA70" s="6"/>
      <c r="NB70" s="6"/>
      <c r="NC70" s="6"/>
      <c r="ND70" s="6"/>
      <c r="NE70" s="6"/>
      <c r="NF70" s="6"/>
      <c r="NG70" s="6"/>
      <c r="NH70" s="6"/>
      <c r="NI70" s="6"/>
      <c r="NJ70" s="6"/>
      <c r="NK70" s="6"/>
      <c r="NL70" s="6"/>
      <c r="NM70" s="6"/>
      <c r="NN70" s="6"/>
      <c r="NO70" s="6"/>
      <c r="NP70" s="6"/>
      <c r="NQ70" s="6"/>
      <c r="NR70" s="6"/>
      <c r="NS70" s="6"/>
      <c r="NT70" s="6"/>
      <c r="NU70" s="6"/>
      <c r="NV70" s="6"/>
      <c r="NW70" s="6"/>
      <c r="NX70" s="6"/>
      <c r="NY70" s="6"/>
      <c r="NZ70" s="6"/>
      <c r="OA70" s="6"/>
      <c r="OB70" s="6"/>
      <c r="OC70" s="6"/>
      <c r="OD70" s="6"/>
      <c r="OE70" s="6"/>
      <c r="OF70" s="6"/>
      <c r="OG70" s="6"/>
      <c r="OH70" s="6"/>
      <c r="OI70" s="6"/>
      <c r="OJ70" s="6"/>
      <c r="OK70" s="6"/>
      <c r="OL70" s="6"/>
      <c r="OM70" s="6"/>
      <c r="ON70" s="6"/>
      <c r="OO70" s="6"/>
      <c r="OP70" s="6"/>
      <c r="OQ70" s="6"/>
      <c r="OR70" s="6"/>
      <c r="OS70" s="6"/>
      <c r="OT70" s="6"/>
      <c r="OU70" s="6"/>
      <c r="OV70" s="6"/>
      <c r="OW70" s="6"/>
      <c r="OX70" s="6"/>
      <c r="OY70" s="6"/>
      <c r="OZ70" s="6"/>
      <c r="PA70" s="6"/>
      <c r="PB70" s="6"/>
      <c r="PC70" s="6"/>
      <c r="PD70" s="6"/>
      <c r="PE70" s="6"/>
      <c r="PF70" s="6"/>
      <c r="PG70" s="6"/>
      <c r="PH70" s="6"/>
      <c r="PI70" s="6"/>
      <c r="PJ70" s="6"/>
      <c r="PK70" s="6"/>
      <c r="PL70" s="6"/>
      <c r="PM70" s="6"/>
      <c r="PN70" s="6"/>
      <c r="PO70" s="6"/>
      <c r="PP70" s="6"/>
      <c r="PQ70" s="6"/>
      <c r="PR70" s="6"/>
      <c r="PS70" s="6"/>
      <c r="PT70" s="6"/>
      <c r="PU70" s="6"/>
      <c r="PV70" s="6"/>
      <c r="PW70" s="6"/>
      <c r="PX70" s="6"/>
      <c r="PY70" s="6" t="s">
        <v>2192</v>
      </c>
      <c r="PZ70" s="6"/>
      <c r="QA70" s="6"/>
      <c r="QB70" s="6"/>
      <c r="QC70" s="6"/>
      <c r="QD70" s="6"/>
      <c r="QE70" s="6"/>
      <c r="QF70" s="6"/>
      <c r="QG70" s="6"/>
      <c r="QH70" s="6"/>
      <c r="QI70" s="6"/>
      <c r="QJ70" s="6"/>
      <c r="QK70" s="6"/>
      <c r="QL70" s="6"/>
      <c r="QM70" s="6"/>
      <c r="QN70" s="6"/>
      <c r="QO70" s="6"/>
      <c r="QP70" s="6"/>
      <c r="QQ70" s="6"/>
      <c r="QR70" s="6"/>
      <c r="QS70" s="6"/>
      <c r="QT70" s="6"/>
      <c r="QU70" s="6"/>
      <c r="QV70" s="6"/>
      <c r="QW70" s="6"/>
      <c r="QX70" s="6"/>
      <c r="QY70" s="6"/>
      <c r="QZ70" s="6"/>
      <c r="RA70" s="6"/>
      <c r="RB70" s="6"/>
      <c r="RC70" s="6"/>
      <c r="RD70" s="6"/>
      <c r="RE70" s="6"/>
      <c r="RF70" s="6"/>
      <c r="RG70" s="6"/>
      <c r="RH70" s="6"/>
      <c r="RI70" s="6"/>
      <c r="RJ70" s="6"/>
      <c r="RM70" s="6"/>
      <c r="RO70" s="6"/>
      <c r="RY70" s="6"/>
      <c r="SE70" s="6"/>
      <c r="TF70" s="6"/>
      <c r="TH70" s="6"/>
    </row>
    <row r="71" spans="1:583" s="7" customFormat="1" x14ac:dyDescent="0.25">
      <c r="A71" s="6" t="s">
        <v>537</v>
      </c>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6"/>
      <c r="GX71" s="6"/>
      <c r="GY71" s="6"/>
      <c r="GZ71" s="6"/>
      <c r="HA71" s="6"/>
      <c r="HB71" s="6"/>
      <c r="HC71" s="6"/>
      <c r="HD71" s="6"/>
      <c r="HE71" s="6"/>
      <c r="HF71" s="6"/>
      <c r="HG71" s="6"/>
      <c r="HH71" s="6"/>
      <c r="HI71" s="6"/>
      <c r="HJ71" s="6"/>
      <c r="HK71" s="6"/>
      <c r="HL71" s="6"/>
      <c r="HM71" s="6"/>
      <c r="HN71" s="6"/>
      <c r="HO71" s="6"/>
      <c r="HP71" s="6"/>
      <c r="HQ71" s="6"/>
      <c r="HR71" s="6"/>
      <c r="HS71" s="6"/>
      <c r="HT71" s="6"/>
      <c r="HU71" s="6"/>
      <c r="HV71" s="6"/>
      <c r="HW71" s="6"/>
      <c r="HX71" s="6"/>
      <c r="HY71" s="6"/>
      <c r="HZ71" s="6"/>
      <c r="IA71" s="6"/>
      <c r="IB71" s="6"/>
      <c r="IC71" s="6"/>
      <c r="ID71" s="6"/>
      <c r="IE71" s="6"/>
      <c r="IF71" s="6"/>
      <c r="IG71" s="6"/>
      <c r="IH71" s="6"/>
      <c r="II71" s="6"/>
      <c r="IJ71" s="6"/>
      <c r="IK71" s="6"/>
      <c r="IL71" s="6"/>
      <c r="IM71" s="6"/>
      <c r="IN71" s="6"/>
      <c r="IO71" s="6"/>
      <c r="IP71" s="6"/>
      <c r="IQ71" s="6"/>
      <c r="IR71" s="6"/>
      <c r="IS71" s="6"/>
      <c r="IT71" s="6"/>
      <c r="IU71" s="6"/>
      <c r="IV71" s="6"/>
      <c r="IW71" s="6"/>
      <c r="IX71" s="6"/>
      <c r="IY71" s="6"/>
      <c r="IZ71" s="6"/>
      <c r="JA71" s="6"/>
      <c r="JB71" s="6"/>
      <c r="JC71" s="6"/>
      <c r="JD71" s="6"/>
      <c r="JE71" s="6"/>
      <c r="JF71" s="6"/>
      <c r="JG71" s="6"/>
      <c r="JH71" s="6"/>
      <c r="JI71" s="6"/>
      <c r="JJ71" s="6"/>
      <c r="JK71" s="6"/>
      <c r="JL71" s="6"/>
      <c r="JM71" s="6"/>
      <c r="JN71" s="6"/>
      <c r="JO71" s="6"/>
      <c r="JP71" s="6"/>
      <c r="JQ71" s="6"/>
      <c r="JR71" s="6"/>
      <c r="JS71" s="6"/>
      <c r="JT71" s="6"/>
      <c r="JU71" s="6"/>
      <c r="JV71" s="6"/>
      <c r="JW71" s="6"/>
      <c r="JX71" s="6"/>
      <c r="JY71" s="6"/>
      <c r="JZ71" s="6"/>
      <c r="KA71" s="6"/>
      <c r="KB71" s="6"/>
      <c r="KC71" s="6"/>
      <c r="KD71" s="6"/>
      <c r="KE71" s="6"/>
      <c r="KF71" s="6"/>
      <c r="KG71" s="6"/>
      <c r="KH71" s="6"/>
      <c r="KI71" s="6"/>
      <c r="KJ71" s="6"/>
      <c r="KK71" s="6"/>
      <c r="KL71" s="6"/>
      <c r="KM71" s="6"/>
      <c r="KN71" s="6"/>
      <c r="KO71" s="6"/>
      <c r="KP71" s="6"/>
      <c r="KQ71" s="6"/>
      <c r="KR71" s="6"/>
      <c r="KS71" s="6"/>
      <c r="KT71" s="6"/>
      <c r="KU71" s="6"/>
      <c r="KV71" s="6"/>
      <c r="KW71" s="6"/>
      <c r="KX71" s="6"/>
      <c r="KY71" s="6"/>
      <c r="KZ71" s="6"/>
      <c r="LA71" s="6"/>
      <c r="LB71" s="6"/>
      <c r="LC71" s="6"/>
      <c r="LD71" s="6"/>
      <c r="LE71" s="6"/>
      <c r="LF71" s="6"/>
      <c r="LG71" s="6"/>
      <c r="LH71" s="6"/>
      <c r="LI71" s="6"/>
      <c r="LJ71" s="6"/>
      <c r="LK71" s="6"/>
      <c r="LL71" s="6"/>
      <c r="LM71" s="6"/>
      <c r="LN71" s="6"/>
      <c r="LO71" s="6"/>
      <c r="LP71" s="6"/>
      <c r="LQ71" s="6"/>
      <c r="LR71" s="6"/>
      <c r="LS71" s="6"/>
      <c r="LT71" s="6"/>
      <c r="LU71" s="6"/>
      <c r="LV71" s="6"/>
      <c r="LW71" s="6"/>
      <c r="LX71" s="6"/>
      <c r="LY71" s="6"/>
      <c r="LZ71" s="6"/>
      <c r="MA71" s="6"/>
      <c r="MB71" s="6"/>
      <c r="MC71" s="6"/>
      <c r="MD71" s="6"/>
      <c r="ME71" s="6"/>
      <c r="MF71" s="6"/>
      <c r="MG71" s="6"/>
      <c r="MH71" s="6"/>
      <c r="MI71" s="6"/>
      <c r="MJ71" s="6"/>
      <c r="MK71" s="6"/>
      <c r="ML71" s="6"/>
      <c r="MM71" s="6"/>
      <c r="MN71" s="6"/>
      <c r="MO71" s="6"/>
      <c r="MP71" s="6"/>
      <c r="MQ71" s="6"/>
      <c r="MR71" s="6"/>
      <c r="MS71" s="6"/>
      <c r="MT71" s="6"/>
      <c r="MU71" s="6"/>
      <c r="MV71" s="6"/>
      <c r="MW71" s="6"/>
      <c r="MX71" s="6"/>
      <c r="MY71" s="6"/>
      <c r="MZ71" s="6"/>
      <c r="NA71" s="6"/>
      <c r="NB71" s="6"/>
      <c r="NC71" s="6"/>
      <c r="ND71" s="6"/>
      <c r="NE71" s="6"/>
      <c r="NF71" s="6"/>
      <c r="NG71" s="6"/>
      <c r="NH71" s="6"/>
      <c r="NI71" s="6"/>
      <c r="NJ71" s="6"/>
      <c r="NK71" s="6"/>
      <c r="NL71" s="6"/>
      <c r="NM71" s="6"/>
      <c r="NN71" s="6"/>
      <c r="NO71" s="6"/>
      <c r="NP71" s="6"/>
      <c r="NQ71" s="6"/>
      <c r="NR71" s="6"/>
      <c r="NS71" s="6"/>
      <c r="NT71" s="6"/>
      <c r="NU71" s="6"/>
      <c r="NV71" s="6"/>
      <c r="NW71" s="6"/>
      <c r="NX71" s="6"/>
      <c r="NY71" s="6"/>
      <c r="NZ71" s="6"/>
      <c r="OA71" s="6"/>
      <c r="OB71" s="6"/>
      <c r="OC71" s="6"/>
      <c r="OD71" s="6"/>
      <c r="OE71" s="6"/>
      <c r="OF71" s="6"/>
      <c r="OG71" s="6"/>
      <c r="OH71" s="6"/>
      <c r="OI71" s="6"/>
      <c r="OJ71" s="6"/>
      <c r="OK71" s="6"/>
      <c r="OL71" s="6"/>
      <c r="OM71" s="6"/>
      <c r="ON71" s="6"/>
      <c r="OO71" s="6"/>
      <c r="OP71" s="6"/>
      <c r="OQ71" s="6"/>
      <c r="OR71" s="6"/>
      <c r="OS71" s="6"/>
      <c r="OT71" s="6"/>
      <c r="OU71" s="6"/>
      <c r="OV71" s="6"/>
      <c r="OW71" s="6"/>
      <c r="OX71" s="6"/>
      <c r="OY71" s="6"/>
      <c r="OZ71" s="6"/>
      <c r="PA71" s="6"/>
      <c r="PB71" s="6"/>
      <c r="PC71" s="6"/>
      <c r="PD71" s="6"/>
      <c r="PE71" s="6"/>
      <c r="PF71" s="6"/>
      <c r="PG71" s="6"/>
      <c r="PH71" s="6"/>
      <c r="PI71" s="6"/>
      <c r="PJ71" s="6"/>
      <c r="PK71" s="6"/>
      <c r="PL71" s="6"/>
      <c r="PM71" s="6"/>
      <c r="PN71" s="6"/>
      <c r="PO71" s="6"/>
      <c r="PP71" s="6"/>
      <c r="PQ71" s="6"/>
      <c r="PR71" s="6"/>
      <c r="PS71" s="6"/>
      <c r="PT71" s="6"/>
      <c r="PU71" s="6"/>
      <c r="PV71" s="6"/>
      <c r="PW71" s="6"/>
      <c r="PX71" s="6"/>
      <c r="PY71" s="6" t="s">
        <v>2158</v>
      </c>
      <c r="PZ71" s="6"/>
      <c r="QA71" s="6"/>
      <c r="QB71" s="6"/>
      <c r="QC71" s="6"/>
      <c r="QD71" s="6"/>
      <c r="QE71" s="6"/>
      <c r="QF71" s="6"/>
      <c r="QG71" s="6"/>
      <c r="QH71" s="6"/>
      <c r="QI71" s="6"/>
      <c r="QJ71" s="6"/>
      <c r="QK71" s="6"/>
      <c r="QL71" s="6"/>
      <c r="QM71" s="6"/>
      <c r="QN71" s="6"/>
      <c r="QO71" s="6"/>
      <c r="QP71" s="6"/>
      <c r="QQ71" s="6"/>
      <c r="QR71" s="6"/>
      <c r="QS71" s="6"/>
      <c r="QT71" s="6"/>
      <c r="QU71" s="6"/>
      <c r="QV71" s="6"/>
      <c r="QW71" s="6"/>
      <c r="QX71" s="6"/>
      <c r="QY71" s="6"/>
      <c r="QZ71" s="6"/>
      <c r="RA71" s="6"/>
      <c r="RB71" s="6"/>
      <c r="RC71" s="6"/>
      <c r="RD71" s="6"/>
      <c r="RE71" s="6"/>
      <c r="RF71" s="6"/>
      <c r="RG71" s="6"/>
      <c r="RH71" s="6"/>
      <c r="RI71" s="6"/>
      <c r="RJ71" s="6"/>
      <c r="RM71" s="6"/>
      <c r="RO71" s="6"/>
      <c r="RY71" s="6"/>
      <c r="SE71" s="6"/>
      <c r="TF71" s="6"/>
      <c r="TH71" s="6"/>
    </row>
    <row r="72" spans="1:583" s="7" customFormat="1" x14ac:dyDescent="0.25">
      <c r="A72" s="6" t="s">
        <v>538</v>
      </c>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6"/>
      <c r="GX72" s="6"/>
      <c r="GY72" s="6"/>
      <c r="GZ72" s="6"/>
      <c r="HA72" s="6"/>
      <c r="HB72" s="6"/>
      <c r="HC72" s="6"/>
      <c r="HD72" s="6"/>
      <c r="HE72" s="6"/>
      <c r="HF72" s="6"/>
      <c r="HG72" s="6"/>
      <c r="HH72" s="6"/>
      <c r="HI72" s="6"/>
      <c r="HJ72" s="6"/>
      <c r="HK72" s="6"/>
      <c r="HL72" s="6"/>
      <c r="HM72" s="6"/>
      <c r="HN72" s="6"/>
      <c r="HO72" s="6"/>
      <c r="HP72" s="6"/>
      <c r="HQ72" s="6"/>
      <c r="HR72" s="6"/>
      <c r="HS72" s="6"/>
      <c r="HT72" s="6"/>
      <c r="HU72" s="6"/>
      <c r="HV72" s="6"/>
      <c r="HW72" s="6"/>
      <c r="HX72" s="6"/>
      <c r="HY72" s="6"/>
      <c r="HZ72" s="6"/>
      <c r="IA72" s="6"/>
      <c r="IB72" s="6"/>
      <c r="IC72" s="6"/>
      <c r="ID72" s="6"/>
      <c r="IE72" s="6"/>
      <c r="IF72" s="6"/>
      <c r="IG72" s="6"/>
      <c r="IH72" s="6"/>
      <c r="II72" s="6"/>
      <c r="IJ72" s="6"/>
      <c r="IK72" s="6"/>
      <c r="IL72" s="6"/>
      <c r="IM72" s="6"/>
      <c r="IN72" s="6"/>
      <c r="IO72" s="6"/>
      <c r="IP72" s="6"/>
      <c r="IQ72" s="6"/>
      <c r="IR72" s="6"/>
      <c r="IS72" s="6"/>
      <c r="IT72" s="6"/>
      <c r="IU72" s="6"/>
      <c r="IV72" s="6"/>
      <c r="IW72" s="6"/>
      <c r="IX72" s="6"/>
      <c r="IY72" s="6"/>
      <c r="IZ72" s="6"/>
      <c r="JA72" s="6"/>
      <c r="JB72" s="6"/>
      <c r="JC72" s="6"/>
      <c r="JD72" s="6"/>
      <c r="JE72" s="6"/>
      <c r="JF72" s="6"/>
      <c r="JG72" s="6"/>
      <c r="JH72" s="6"/>
      <c r="JI72" s="6"/>
      <c r="JJ72" s="6"/>
      <c r="JK72" s="6"/>
      <c r="JL72" s="6"/>
      <c r="JM72" s="6"/>
      <c r="JN72" s="6"/>
      <c r="JO72" s="6"/>
      <c r="JP72" s="6"/>
      <c r="JQ72" s="6"/>
      <c r="JR72" s="6"/>
      <c r="JS72" s="6"/>
      <c r="JT72" s="6"/>
      <c r="JU72" s="6"/>
      <c r="JV72" s="6"/>
      <c r="JW72" s="6"/>
      <c r="JX72" s="6"/>
      <c r="JY72" s="6"/>
      <c r="JZ72" s="6"/>
      <c r="KA72" s="6"/>
      <c r="KB72" s="6"/>
      <c r="KC72" s="6"/>
      <c r="KD72" s="6"/>
      <c r="KE72" s="6"/>
      <c r="KF72" s="6"/>
      <c r="KG72" s="6"/>
      <c r="KH72" s="6"/>
      <c r="KI72" s="6"/>
      <c r="KJ72" s="6"/>
      <c r="KK72" s="6"/>
      <c r="KL72" s="6"/>
      <c r="KM72" s="6"/>
      <c r="KN72" s="6"/>
      <c r="KO72" s="6"/>
      <c r="KP72" s="6"/>
      <c r="KQ72" s="6"/>
      <c r="KR72" s="6"/>
      <c r="KS72" s="6"/>
      <c r="KT72" s="6"/>
      <c r="KU72" s="6"/>
      <c r="KV72" s="6"/>
      <c r="KW72" s="6"/>
      <c r="KX72" s="6"/>
      <c r="KY72" s="6"/>
      <c r="KZ72" s="6"/>
      <c r="LA72" s="6"/>
      <c r="LB72" s="6"/>
      <c r="LC72" s="6"/>
      <c r="LD72" s="6"/>
      <c r="LE72" s="6"/>
      <c r="LF72" s="6"/>
      <c r="LG72" s="6"/>
      <c r="LH72" s="6"/>
      <c r="LI72" s="6"/>
      <c r="LJ72" s="6"/>
      <c r="LK72" s="6"/>
      <c r="LL72" s="6"/>
      <c r="LM72" s="6"/>
      <c r="LN72" s="6"/>
      <c r="LO72" s="6"/>
      <c r="LP72" s="6"/>
      <c r="LQ72" s="6"/>
      <c r="LR72" s="6"/>
      <c r="LS72" s="6"/>
      <c r="LT72" s="6"/>
      <c r="LU72" s="6"/>
      <c r="LV72" s="6"/>
      <c r="LW72" s="6"/>
      <c r="LX72" s="6"/>
      <c r="LY72" s="6"/>
      <c r="LZ72" s="6"/>
      <c r="MA72" s="6"/>
      <c r="MB72" s="6"/>
      <c r="MC72" s="6"/>
      <c r="MD72" s="6"/>
      <c r="ME72" s="6"/>
      <c r="MF72" s="6"/>
      <c r="MG72" s="6"/>
      <c r="MH72" s="6"/>
      <c r="MI72" s="6"/>
      <c r="MJ72" s="6"/>
      <c r="MK72" s="6"/>
      <c r="ML72" s="6"/>
      <c r="MM72" s="6"/>
      <c r="MN72" s="6"/>
      <c r="MO72" s="6"/>
      <c r="MP72" s="6"/>
      <c r="MQ72" s="6"/>
      <c r="MR72" s="6"/>
      <c r="MS72" s="6"/>
      <c r="MT72" s="6"/>
      <c r="MU72" s="6"/>
      <c r="MV72" s="6"/>
      <c r="MW72" s="6"/>
      <c r="MX72" s="6"/>
      <c r="MY72" s="6"/>
      <c r="MZ72" s="6"/>
      <c r="NA72" s="6"/>
      <c r="NB72" s="6"/>
      <c r="NC72" s="6"/>
      <c r="ND72" s="6"/>
      <c r="NE72" s="6"/>
      <c r="NF72" s="6"/>
      <c r="NG72" s="6"/>
      <c r="NH72" s="6"/>
      <c r="NI72" s="6"/>
      <c r="NJ72" s="6"/>
      <c r="NK72" s="6"/>
      <c r="NL72" s="6"/>
      <c r="NM72" s="6"/>
      <c r="NN72" s="6"/>
      <c r="NO72" s="6"/>
      <c r="NP72" s="6"/>
      <c r="NQ72" s="6"/>
      <c r="NR72" s="6"/>
      <c r="NS72" s="6"/>
      <c r="NT72" s="6"/>
      <c r="NU72" s="6"/>
      <c r="NV72" s="6"/>
      <c r="NW72" s="6"/>
      <c r="NX72" s="6"/>
      <c r="NY72" s="6"/>
      <c r="NZ72" s="6"/>
      <c r="OA72" s="6"/>
      <c r="OB72" s="6"/>
      <c r="OC72" s="6"/>
      <c r="OD72" s="6"/>
      <c r="OE72" s="6"/>
      <c r="OF72" s="6"/>
      <c r="OG72" s="6"/>
      <c r="OH72" s="6"/>
      <c r="OI72" s="6"/>
      <c r="OJ72" s="6"/>
      <c r="OK72" s="6"/>
      <c r="OL72" s="6"/>
      <c r="OM72" s="6"/>
      <c r="ON72" s="6"/>
      <c r="OO72" s="6"/>
      <c r="OP72" s="6"/>
      <c r="OQ72" s="6"/>
      <c r="OR72" s="6"/>
      <c r="OS72" s="6"/>
      <c r="OT72" s="6"/>
      <c r="OU72" s="6"/>
      <c r="OV72" s="6"/>
      <c r="OW72" s="6"/>
      <c r="OX72" s="6"/>
      <c r="OY72" s="6"/>
      <c r="OZ72" s="6"/>
      <c r="PA72" s="6"/>
      <c r="PB72" s="6"/>
      <c r="PC72" s="6"/>
      <c r="PD72" s="6"/>
      <c r="PE72" s="6"/>
      <c r="PF72" s="6"/>
      <c r="PG72" s="6"/>
      <c r="PH72" s="6"/>
      <c r="PI72" s="6"/>
      <c r="PJ72" s="6"/>
      <c r="PK72" s="6"/>
      <c r="PL72" s="6"/>
      <c r="PM72" s="6"/>
      <c r="PN72" s="6"/>
      <c r="PO72" s="6"/>
      <c r="PP72" s="6"/>
      <c r="PQ72" s="6"/>
      <c r="PR72" s="6"/>
      <c r="PS72" s="6"/>
      <c r="PT72" s="6"/>
      <c r="PU72" s="6"/>
      <c r="PV72" s="6"/>
      <c r="PW72" s="6"/>
      <c r="PX72" s="6"/>
      <c r="PY72" s="6" t="s">
        <v>2162</v>
      </c>
      <c r="PZ72" s="6"/>
      <c r="QA72" s="6"/>
      <c r="QB72" s="6"/>
      <c r="QC72" s="6"/>
      <c r="QD72" s="6"/>
      <c r="QE72" s="6"/>
      <c r="QF72" s="6"/>
      <c r="QG72" s="6"/>
      <c r="QH72" s="6"/>
      <c r="QI72" s="6"/>
      <c r="QJ72" s="6"/>
      <c r="QK72" s="6"/>
      <c r="QL72" s="6"/>
      <c r="QM72" s="6"/>
      <c r="QN72" s="6"/>
      <c r="QO72" s="6"/>
      <c r="QP72" s="6"/>
      <c r="QQ72" s="6"/>
      <c r="QR72" s="6"/>
      <c r="QS72" s="6"/>
      <c r="QT72" s="6"/>
      <c r="QU72" s="6"/>
      <c r="QV72" s="6"/>
      <c r="QW72" s="6"/>
      <c r="QX72" s="6"/>
      <c r="QY72" s="6"/>
      <c r="QZ72" s="6"/>
      <c r="RA72" s="6"/>
      <c r="RB72" s="6"/>
      <c r="RC72" s="6"/>
      <c r="RD72" s="6"/>
      <c r="RE72" s="6"/>
      <c r="RF72" s="6"/>
      <c r="RG72" s="6"/>
      <c r="RH72" s="6"/>
      <c r="RI72" s="6"/>
      <c r="RJ72" s="6"/>
      <c r="RM72" s="6"/>
      <c r="RO72" s="6"/>
      <c r="RY72" s="6"/>
      <c r="SE72" s="6"/>
      <c r="TF72" s="6"/>
      <c r="TH72" s="6"/>
    </row>
    <row r="73" spans="1:583" s="7" customFormat="1" x14ac:dyDescent="0.25">
      <c r="A73" s="6" t="s">
        <v>539</v>
      </c>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6"/>
      <c r="GX73" s="6"/>
      <c r="GY73" s="6"/>
      <c r="GZ73" s="6"/>
      <c r="HA73" s="6"/>
      <c r="HB73" s="6"/>
      <c r="HC73" s="6"/>
      <c r="HD73" s="6"/>
      <c r="HE73" s="6"/>
      <c r="HF73" s="6"/>
      <c r="HG73" s="6"/>
      <c r="HH73" s="6"/>
      <c r="HI73" s="6"/>
      <c r="HJ73" s="6"/>
      <c r="HK73" s="6"/>
      <c r="HL73" s="6"/>
      <c r="HM73" s="6"/>
      <c r="HN73" s="6"/>
      <c r="HO73" s="6"/>
      <c r="HP73" s="6"/>
      <c r="HQ73" s="6"/>
      <c r="HR73" s="6"/>
      <c r="HS73" s="6"/>
      <c r="HT73" s="6"/>
      <c r="HU73" s="6"/>
      <c r="HV73" s="6"/>
      <c r="HW73" s="6"/>
      <c r="HX73" s="6"/>
      <c r="HY73" s="6"/>
      <c r="HZ73" s="6"/>
      <c r="IA73" s="6"/>
      <c r="IB73" s="6"/>
      <c r="IC73" s="6"/>
      <c r="ID73" s="6"/>
      <c r="IE73" s="6"/>
      <c r="IF73" s="6"/>
      <c r="IG73" s="6"/>
      <c r="IH73" s="6"/>
      <c r="II73" s="6"/>
      <c r="IJ73" s="6"/>
      <c r="IK73" s="6"/>
      <c r="IL73" s="6"/>
      <c r="IM73" s="6"/>
      <c r="IN73" s="6"/>
      <c r="IO73" s="6"/>
      <c r="IP73" s="6"/>
      <c r="IQ73" s="6"/>
      <c r="IR73" s="6"/>
      <c r="IS73" s="6"/>
      <c r="IT73" s="6"/>
      <c r="IU73" s="6"/>
      <c r="IV73" s="6"/>
      <c r="IW73" s="6"/>
      <c r="IX73" s="6"/>
      <c r="IY73" s="6"/>
      <c r="IZ73" s="6"/>
      <c r="JA73" s="6"/>
      <c r="JB73" s="6"/>
      <c r="JC73" s="6"/>
      <c r="JD73" s="6"/>
      <c r="JE73" s="6"/>
      <c r="JF73" s="6"/>
      <c r="JG73" s="6"/>
      <c r="JH73" s="6"/>
      <c r="JI73" s="6"/>
      <c r="JJ73" s="6"/>
      <c r="JK73" s="6"/>
      <c r="JL73" s="6"/>
      <c r="JM73" s="6"/>
      <c r="JN73" s="6"/>
      <c r="JO73" s="6"/>
      <c r="JP73" s="6"/>
      <c r="JQ73" s="6"/>
      <c r="JR73" s="6"/>
      <c r="JS73" s="6"/>
      <c r="JT73" s="6"/>
      <c r="JU73" s="6"/>
      <c r="JV73" s="6"/>
      <c r="JW73" s="6"/>
      <c r="JX73" s="6"/>
      <c r="JY73" s="6"/>
      <c r="JZ73" s="6"/>
      <c r="KA73" s="6"/>
      <c r="KB73" s="6"/>
      <c r="KC73" s="6"/>
      <c r="KD73" s="6"/>
      <c r="KE73" s="6"/>
      <c r="KF73" s="6"/>
      <c r="KG73" s="6"/>
      <c r="KH73" s="6"/>
      <c r="KI73" s="6"/>
      <c r="KJ73" s="6"/>
      <c r="KK73" s="6"/>
      <c r="KL73" s="6"/>
      <c r="KM73" s="6"/>
      <c r="KN73" s="6"/>
      <c r="KO73" s="6"/>
      <c r="KP73" s="6"/>
      <c r="KQ73" s="6"/>
      <c r="KR73" s="6"/>
      <c r="KS73" s="6"/>
      <c r="KT73" s="6"/>
      <c r="KU73" s="6"/>
      <c r="KV73" s="6"/>
      <c r="KW73" s="6"/>
      <c r="KX73" s="6"/>
      <c r="KY73" s="6"/>
      <c r="KZ73" s="6"/>
      <c r="LA73" s="6"/>
      <c r="LB73" s="6"/>
      <c r="LC73" s="6"/>
      <c r="LD73" s="6"/>
      <c r="LE73" s="6"/>
      <c r="LF73" s="6"/>
      <c r="LG73" s="6"/>
      <c r="LH73" s="6"/>
      <c r="LI73" s="6"/>
      <c r="LJ73" s="6"/>
      <c r="LK73" s="6"/>
      <c r="LL73" s="6"/>
      <c r="LM73" s="6"/>
      <c r="LN73" s="6"/>
      <c r="LO73" s="6"/>
      <c r="LP73" s="6"/>
      <c r="LQ73" s="6"/>
      <c r="LR73" s="6"/>
      <c r="LS73" s="6"/>
      <c r="LT73" s="6"/>
      <c r="LU73" s="6"/>
      <c r="LV73" s="6"/>
      <c r="LW73" s="6"/>
      <c r="LX73" s="6"/>
      <c r="LY73" s="6"/>
      <c r="LZ73" s="6"/>
      <c r="MA73" s="6"/>
      <c r="MB73" s="6"/>
      <c r="MC73" s="6"/>
      <c r="MD73" s="6"/>
      <c r="ME73" s="6"/>
      <c r="MF73" s="6"/>
      <c r="MG73" s="6"/>
      <c r="MH73" s="6"/>
      <c r="MI73" s="6"/>
      <c r="MJ73" s="6"/>
      <c r="MK73" s="6"/>
      <c r="ML73" s="6"/>
      <c r="MM73" s="6"/>
      <c r="MN73" s="6"/>
      <c r="MO73" s="6"/>
      <c r="MP73" s="6"/>
      <c r="MQ73" s="6"/>
      <c r="MR73" s="6"/>
      <c r="MS73" s="6"/>
      <c r="MT73" s="6"/>
      <c r="MU73" s="6"/>
      <c r="MV73" s="6"/>
      <c r="MW73" s="6"/>
      <c r="MX73" s="6"/>
      <c r="MY73" s="6"/>
      <c r="MZ73" s="6"/>
      <c r="NA73" s="6"/>
      <c r="NB73" s="6"/>
      <c r="NC73" s="6"/>
      <c r="ND73" s="6"/>
      <c r="NE73" s="6"/>
      <c r="NF73" s="6"/>
      <c r="NG73" s="6"/>
      <c r="NH73" s="6"/>
      <c r="NI73" s="6"/>
      <c r="NJ73" s="6"/>
      <c r="NK73" s="6"/>
      <c r="NL73" s="6"/>
      <c r="NM73" s="6"/>
      <c r="NN73" s="6"/>
      <c r="NO73" s="6"/>
      <c r="NP73" s="6"/>
      <c r="NQ73" s="6"/>
      <c r="NR73" s="6"/>
      <c r="NS73" s="6"/>
      <c r="NT73" s="6"/>
      <c r="NU73" s="6"/>
      <c r="NV73" s="6"/>
      <c r="NW73" s="6"/>
      <c r="NX73" s="6"/>
      <c r="NY73" s="6"/>
      <c r="NZ73" s="6"/>
      <c r="OA73" s="6"/>
      <c r="OB73" s="6"/>
      <c r="OC73" s="6"/>
      <c r="OD73" s="6"/>
      <c r="OE73" s="6"/>
      <c r="OF73" s="6"/>
      <c r="OG73" s="6"/>
      <c r="OH73" s="6"/>
      <c r="OI73" s="6"/>
      <c r="OJ73" s="6"/>
      <c r="OK73" s="6"/>
      <c r="OL73" s="6"/>
      <c r="OM73" s="6"/>
      <c r="ON73" s="6"/>
      <c r="OO73" s="6"/>
      <c r="OP73" s="6"/>
      <c r="OQ73" s="6"/>
      <c r="OR73" s="6"/>
      <c r="OS73" s="6"/>
      <c r="OT73" s="6"/>
      <c r="OU73" s="6"/>
      <c r="OV73" s="6"/>
      <c r="OW73" s="6"/>
      <c r="OX73" s="6"/>
      <c r="OY73" s="6"/>
      <c r="OZ73" s="6"/>
      <c r="PA73" s="6"/>
      <c r="PB73" s="6"/>
      <c r="PC73" s="6"/>
      <c r="PD73" s="6"/>
      <c r="PE73" s="6"/>
      <c r="PF73" s="6"/>
      <c r="PG73" s="6"/>
      <c r="PH73" s="6"/>
      <c r="PI73" s="6"/>
      <c r="PJ73" s="6"/>
      <c r="PK73" s="6"/>
      <c r="PL73" s="6"/>
      <c r="PM73" s="6"/>
      <c r="PN73" s="6"/>
      <c r="PO73" s="6"/>
      <c r="PP73" s="6"/>
      <c r="PQ73" s="6"/>
      <c r="PR73" s="6"/>
      <c r="PS73" s="6"/>
      <c r="PT73" s="6"/>
      <c r="PU73" s="6"/>
      <c r="PV73" s="6"/>
      <c r="PW73" s="6"/>
      <c r="PX73" s="6"/>
      <c r="PY73" s="6" t="s">
        <v>2165</v>
      </c>
      <c r="PZ73" s="6"/>
      <c r="QA73" s="6"/>
      <c r="QB73" s="6"/>
      <c r="QC73" s="6"/>
      <c r="QD73" s="6"/>
      <c r="QE73" s="6"/>
      <c r="QF73" s="6"/>
      <c r="QG73" s="6"/>
      <c r="QH73" s="6"/>
      <c r="QI73" s="6"/>
      <c r="QJ73" s="6"/>
      <c r="QK73" s="6"/>
      <c r="QL73" s="6"/>
      <c r="QM73" s="6"/>
      <c r="QN73" s="6"/>
      <c r="QO73" s="6"/>
      <c r="QP73" s="6"/>
      <c r="QQ73" s="6"/>
      <c r="QR73" s="6"/>
      <c r="QS73" s="6"/>
      <c r="QT73" s="6"/>
      <c r="QU73" s="6"/>
      <c r="QV73" s="6"/>
      <c r="QW73" s="6"/>
      <c r="QX73" s="6"/>
      <c r="QY73" s="6"/>
      <c r="QZ73" s="6"/>
      <c r="RA73" s="6"/>
      <c r="RB73" s="6"/>
      <c r="RC73" s="6"/>
      <c r="RD73" s="6"/>
      <c r="RE73" s="6"/>
      <c r="RF73" s="6"/>
      <c r="RG73" s="6"/>
      <c r="RH73" s="6"/>
      <c r="RI73" s="6"/>
      <c r="RJ73" s="6"/>
      <c r="RM73" s="6"/>
      <c r="RO73" s="6"/>
      <c r="RY73" s="6"/>
      <c r="SE73" s="6"/>
      <c r="TF73" s="6"/>
      <c r="TH73" s="6"/>
    </row>
    <row r="74" spans="1:583" s="7" customFormat="1" x14ac:dyDescent="0.25">
      <c r="A74" s="6" t="s">
        <v>540</v>
      </c>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c r="KH74" s="6"/>
      <c r="KI74" s="6"/>
      <c r="KJ74" s="6"/>
      <c r="KK74" s="6"/>
      <c r="KL74" s="6"/>
      <c r="KM74" s="6"/>
      <c r="KN74" s="6"/>
      <c r="KO74" s="6"/>
      <c r="KP74" s="6"/>
      <c r="KQ74" s="6"/>
      <c r="KR74" s="6"/>
      <c r="KS74" s="6"/>
      <c r="KT74" s="6"/>
      <c r="KU74" s="6"/>
      <c r="KV74" s="6"/>
      <c r="KW74" s="6"/>
      <c r="KX74" s="6"/>
      <c r="KY74" s="6"/>
      <c r="KZ74" s="6"/>
      <c r="LA74" s="6"/>
      <c r="LB74" s="6"/>
      <c r="LC74" s="6"/>
      <c r="LD74" s="6"/>
      <c r="LE74" s="6"/>
      <c r="LF74" s="6"/>
      <c r="LG74" s="6"/>
      <c r="LH74" s="6"/>
      <c r="LI74" s="6"/>
      <c r="LJ74" s="6"/>
      <c r="LK74" s="6"/>
      <c r="LL74" s="6"/>
      <c r="LM74" s="6"/>
      <c r="LN74" s="6"/>
      <c r="LO74" s="6"/>
      <c r="LP74" s="6"/>
      <c r="LQ74" s="6"/>
      <c r="LR74" s="6"/>
      <c r="LS74" s="6"/>
      <c r="LT74" s="6"/>
      <c r="LU74" s="6"/>
      <c r="LV74" s="6"/>
      <c r="LW74" s="6"/>
      <c r="LX74" s="6"/>
      <c r="LY74" s="6"/>
      <c r="LZ74" s="6"/>
      <c r="MA74" s="6"/>
      <c r="MB74" s="6"/>
      <c r="MC74" s="6"/>
      <c r="MD74" s="6"/>
      <c r="ME74" s="6"/>
      <c r="MF74" s="6"/>
      <c r="MG74" s="6"/>
      <c r="MH74" s="6"/>
      <c r="MI74" s="6"/>
      <c r="MJ74" s="6"/>
      <c r="MK74" s="6"/>
      <c r="ML74" s="6"/>
      <c r="MM74" s="6"/>
      <c r="MN74" s="6"/>
      <c r="MO74" s="6"/>
      <c r="MP74" s="6"/>
      <c r="MQ74" s="6"/>
      <c r="MR74" s="6"/>
      <c r="MS74" s="6"/>
      <c r="MT74" s="6"/>
      <c r="MU74" s="6"/>
      <c r="MV74" s="6"/>
      <c r="MW74" s="6"/>
      <c r="MX74" s="6"/>
      <c r="MY74" s="6"/>
      <c r="MZ74" s="6"/>
      <c r="NA74" s="6"/>
      <c r="NB74" s="6"/>
      <c r="NC74" s="6"/>
      <c r="ND74" s="6"/>
      <c r="NE74" s="6"/>
      <c r="NF74" s="6"/>
      <c r="NG74" s="6"/>
      <c r="NH74" s="6"/>
      <c r="NI74" s="6"/>
      <c r="NJ74" s="6"/>
      <c r="NK74" s="6"/>
      <c r="NL74" s="6"/>
      <c r="NM74" s="6"/>
      <c r="NN74" s="6"/>
      <c r="NO74" s="6"/>
      <c r="NP74" s="6"/>
      <c r="NQ74" s="6"/>
      <c r="NR74" s="6"/>
      <c r="NS74" s="6"/>
      <c r="NT74" s="6"/>
      <c r="NU74" s="6"/>
      <c r="NV74" s="6"/>
      <c r="NW74" s="6"/>
      <c r="NX74" s="6"/>
      <c r="NY74" s="6"/>
      <c r="NZ74" s="6"/>
      <c r="OA74" s="6"/>
      <c r="OB74" s="6"/>
      <c r="OC74" s="6"/>
      <c r="OD74" s="6"/>
      <c r="OE74" s="6"/>
      <c r="OF74" s="6"/>
      <c r="OG74" s="6"/>
      <c r="OH74" s="6"/>
      <c r="OI74" s="6"/>
      <c r="OJ74" s="6"/>
      <c r="OK74" s="6"/>
      <c r="OL74" s="6"/>
      <c r="OM74" s="6"/>
      <c r="ON74" s="6"/>
      <c r="OO74" s="6"/>
      <c r="OP74" s="6"/>
      <c r="OQ74" s="6"/>
      <c r="OR74" s="6"/>
      <c r="OS74" s="6"/>
      <c r="OT74" s="6"/>
      <c r="OU74" s="6"/>
      <c r="OV74" s="6"/>
      <c r="OW74" s="6"/>
      <c r="OX74" s="6"/>
      <c r="OY74" s="6"/>
      <c r="OZ74" s="6"/>
      <c r="PA74" s="6"/>
      <c r="PB74" s="6"/>
      <c r="PC74" s="6"/>
      <c r="PD74" s="6"/>
      <c r="PE74" s="6"/>
      <c r="PF74" s="6"/>
      <c r="PG74" s="6"/>
      <c r="PH74" s="6"/>
      <c r="PI74" s="6"/>
      <c r="PJ74" s="6"/>
      <c r="PK74" s="6"/>
      <c r="PL74" s="6"/>
      <c r="PM74" s="6"/>
      <c r="PN74" s="6"/>
      <c r="PO74" s="6"/>
      <c r="PP74" s="6"/>
      <c r="PQ74" s="6"/>
      <c r="PR74" s="6"/>
      <c r="PS74" s="6"/>
      <c r="PT74" s="6"/>
      <c r="PU74" s="6"/>
      <c r="PV74" s="6"/>
      <c r="PW74" s="6"/>
      <c r="PX74" s="6"/>
      <c r="PY74" s="6" t="s">
        <v>2169</v>
      </c>
      <c r="PZ74" s="6"/>
      <c r="QA74" s="6"/>
      <c r="QB74" s="6"/>
      <c r="QC74" s="6"/>
      <c r="QD74" s="6"/>
      <c r="QE74" s="6"/>
      <c r="QF74" s="6"/>
      <c r="QG74" s="6"/>
      <c r="QH74" s="6"/>
      <c r="QI74" s="6"/>
      <c r="QJ74" s="6"/>
      <c r="QK74" s="6"/>
      <c r="QL74" s="6"/>
      <c r="QM74" s="6"/>
      <c r="QN74" s="6"/>
      <c r="QO74" s="6"/>
      <c r="QP74" s="6"/>
      <c r="QQ74" s="6"/>
      <c r="QR74" s="6"/>
      <c r="QS74" s="6"/>
      <c r="QT74" s="6"/>
      <c r="QU74" s="6"/>
      <c r="QV74" s="6"/>
      <c r="QW74" s="6"/>
      <c r="QX74" s="6"/>
      <c r="QY74" s="6"/>
      <c r="QZ74" s="6"/>
      <c r="RA74" s="6"/>
      <c r="RB74" s="6"/>
      <c r="RC74" s="6"/>
      <c r="RD74" s="6"/>
      <c r="RE74" s="6"/>
      <c r="RF74" s="6"/>
      <c r="RG74" s="6"/>
      <c r="RH74" s="6"/>
      <c r="RI74" s="6"/>
      <c r="RJ74" s="6"/>
      <c r="RM74" s="6"/>
      <c r="RO74" s="6"/>
      <c r="RY74" s="6"/>
      <c r="SE74" s="6"/>
      <c r="TF74" s="6"/>
      <c r="TH74" s="6"/>
    </row>
    <row r="75" spans="1:583" s="7" customFormat="1" x14ac:dyDescent="0.25">
      <c r="A75" s="6" t="s">
        <v>541</v>
      </c>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6"/>
      <c r="GX75" s="6"/>
      <c r="GY75" s="6"/>
      <c r="GZ75" s="6"/>
      <c r="HA75" s="6"/>
      <c r="HB75" s="6"/>
      <c r="HC75" s="6"/>
      <c r="HD75" s="6"/>
      <c r="HE75" s="6"/>
      <c r="HF75" s="6"/>
      <c r="HG75" s="6"/>
      <c r="HH75" s="6"/>
      <c r="HI75" s="6"/>
      <c r="HJ75" s="6"/>
      <c r="HK75" s="6"/>
      <c r="HL75" s="6"/>
      <c r="HM75" s="6"/>
      <c r="HN75" s="6"/>
      <c r="HO75" s="6"/>
      <c r="HP75" s="6"/>
      <c r="HQ75" s="6"/>
      <c r="HR75" s="6"/>
      <c r="HS75" s="6"/>
      <c r="HT75" s="6"/>
      <c r="HU75" s="6"/>
      <c r="HV75" s="6"/>
      <c r="HW75" s="6"/>
      <c r="HX75" s="6"/>
      <c r="HY75" s="6"/>
      <c r="HZ75" s="6"/>
      <c r="IA75" s="6"/>
      <c r="IB75" s="6"/>
      <c r="IC75" s="6"/>
      <c r="ID75" s="6"/>
      <c r="IE75" s="6"/>
      <c r="IF75" s="6"/>
      <c r="IG75" s="6"/>
      <c r="IH75" s="6"/>
      <c r="II75" s="6"/>
      <c r="IJ75" s="6"/>
      <c r="IK75" s="6"/>
      <c r="IL75" s="6"/>
      <c r="IM75" s="6"/>
      <c r="IN75" s="6"/>
      <c r="IO75" s="6"/>
      <c r="IP75" s="6"/>
      <c r="IQ75" s="6"/>
      <c r="IR75" s="6"/>
      <c r="IS75" s="6"/>
      <c r="IT75" s="6"/>
      <c r="IU75" s="6"/>
      <c r="IV75" s="6"/>
      <c r="IW75" s="6"/>
      <c r="IX75" s="6"/>
      <c r="IY75" s="6"/>
      <c r="IZ75" s="6"/>
      <c r="JA75" s="6"/>
      <c r="JB75" s="6"/>
      <c r="JC75" s="6"/>
      <c r="JD75" s="6"/>
      <c r="JE75" s="6"/>
      <c r="JF75" s="6"/>
      <c r="JG75" s="6"/>
      <c r="JH75" s="6"/>
      <c r="JI75" s="6"/>
      <c r="JJ75" s="6"/>
      <c r="JK75" s="6"/>
      <c r="JL75" s="6"/>
      <c r="JM75" s="6"/>
      <c r="JN75" s="6"/>
      <c r="JO75" s="6"/>
      <c r="JP75" s="6"/>
      <c r="JQ75" s="6"/>
      <c r="JR75" s="6"/>
      <c r="JS75" s="6"/>
      <c r="JT75" s="6"/>
      <c r="JU75" s="6"/>
      <c r="JV75" s="6"/>
      <c r="JW75" s="6"/>
      <c r="JX75" s="6"/>
      <c r="JY75" s="6"/>
      <c r="JZ75" s="6"/>
      <c r="KA75" s="6"/>
      <c r="KB75" s="6"/>
      <c r="KC75" s="6"/>
      <c r="KD75" s="6"/>
      <c r="KE75" s="6"/>
      <c r="KF75" s="6"/>
      <c r="KG75" s="6"/>
      <c r="KH75" s="6"/>
      <c r="KI75" s="6"/>
      <c r="KJ75" s="6"/>
      <c r="KK75" s="6"/>
      <c r="KL75" s="6"/>
      <c r="KM75" s="6"/>
      <c r="KN75" s="6"/>
      <c r="KO75" s="6"/>
      <c r="KP75" s="6"/>
      <c r="KQ75" s="6"/>
      <c r="KR75" s="6"/>
      <c r="KS75" s="6"/>
      <c r="KT75" s="6"/>
      <c r="KU75" s="6"/>
      <c r="KV75" s="6"/>
      <c r="KW75" s="6"/>
      <c r="KX75" s="6"/>
      <c r="KY75" s="6"/>
      <c r="KZ75" s="6"/>
      <c r="LA75" s="6"/>
      <c r="LB75" s="6"/>
      <c r="LC75" s="6"/>
      <c r="LD75" s="6"/>
      <c r="LE75" s="6"/>
      <c r="LF75" s="6"/>
      <c r="LG75" s="6"/>
      <c r="LH75" s="6"/>
      <c r="LI75" s="6"/>
      <c r="LJ75" s="6"/>
      <c r="LK75" s="6"/>
      <c r="LL75" s="6"/>
      <c r="LM75" s="6"/>
      <c r="LN75" s="6"/>
      <c r="LO75" s="6"/>
      <c r="LP75" s="6"/>
      <c r="LQ75" s="6"/>
      <c r="LR75" s="6"/>
      <c r="LS75" s="6"/>
      <c r="LT75" s="6"/>
      <c r="LU75" s="6"/>
      <c r="LV75" s="6"/>
      <c r="LW75" s="6"/>
      <c r="LX75" s="6"/>
      <c r="LY75" s="6"/>
      <c r="LZ75" s="6"/>
      <c r="MA75" s="6"/>
      <c r="MB75" s="6"/>
      <c r="MC75" s="6"/>
      <c r="MD75" s="6"/>
      <c r="ME75" s="6"/>
      <c r="MF75" s="6"/>
      <c r="MG75" s="6"/>
      <c r="MH75" s="6"/>
      <c r="MI75" s="6"/>
      <c r="MJ75" s="6"/>
      <c r="MK75" s="6"/>
      <c r="ML75" s="6"/>
      <c r="MM75" s="6"/>
      <c r="MN75" s="6"/>
      <c r="MO75" s="6"/>
      <c r="MP75" s="6"/>
      <c r="MQ75" s="6"/>
      <c r="MR75" s="6"/>
      <c r="MS75" s="6"/>
      <c r="MT75" s="6"/>
      <c r="MU75" s="6"/>
      <c r="MV75" s="6"/>
      <c r="MW75" s="6"/>
      <c r="MX75" s="6"/>
      <c r="MY75" s="6"/>
      <c r="MZ75" s="6"/>
      <c r="NA75" s="6"/>
      <c r="NB75" s="6"/>
      <c r="NC75" s="6"/>
      <c r="ND75" s="6"/>
      <c r="NE75" s="6"/>
      <c r="NF75" s="6"/>
      <c r="NG75" s="6"/>
      <c r="NH75" s="6"/>
      <c r="NI75" s="6"/>
      <c r="NJ75" s="6"/>
      <c r="NK75" s="6"/>
      <c r="NL75" s="6"/>
      <c r="NM75" s="6"/>
      <c r="NN75" s="6"/>
      <c r="NO75" s="6"/>
      <c r="NP75" s="6"/>
      <c r="NQ75" s="6"/>
      <c r="NR75" s="6"/>
      <c r="NS75" s="6"/>
      <c r="NT75" s="6"/>
      <c r="NU75" s="6"/>
      <c r="NV75" s="6"/>
      <c r="NW75" s="6"/>
      <c r="NX75" s="6"/>
      <c r="NY75" s="6"/>
      <c r="NZ75" s="6"/>
      <c r="OA75" s="6"/>
      <c r="OB75" s="6"/>
      <c r="OC75" s="6"/>
      <c r="OD75" s="6"/>
      <c r="OE75" s="6"/>
      <c r="OF75" s="6"/>
      <c r="OG75" s="6"/>
      <c r="OH75" s="6"/>
      <c r="OI75" s="6"/>
      <c r="OJ75" s="6"/>
      <c r="OK75" s="6"/>
      <c r="OL75" s="6"/>
      <c r="OM75" s="6"/>
      <c r="ON75" s="6"/>
      <c r="OO75" s="6"/>
      <c r="OP75" s="6"/>
      <c r="OQ75" s="6"/>
      <c r="OR75" s="6"/>
      <c r="OS75" s="6"/>
      <c r="OT75" s="6"/>
      <c r="OU75" s="6"/>
      <c r="OV75" s="6"/>
      <c r="OW75" s="6"/>
      <c r="OX75" s="6"/>
      <c r="OY75" s="6"/>
      <c r="OZ75" s="6"/>
      <c r="PA75" s="6"/>
      <c r="PB75" s="6"/>
      <c r="PC75" s="6"/>
      <c r="PD75" s="6"/>
      <c r="PE75" s="6"/>
      <c r="PF75" s="6"/>
      <c r="PG75" s="6"/>
      <c r="PH75" s="6"/>
      <c r="PI75" s="6"/>
      <c r="PJ75" s="6"/>
      <c r="PK75" s="6"/>
      <c r="PL75" s="6"/>
      <c r="PM75" s="6"/>
      <c r="PN75" s="6"/>
      <c r="PO75" s="6"/>
      <c r="PP75" s="6"/>
      <c r="PQ75" s="6"/>
      <c r="PR75" s="6"/>
      <c r="PS75" s="6"/>
      <c r="PT75" s="6"/>
      <c r="PU75" s="6"/>
      <c r="PV75" s="6"/>
      <c r="PW75" s="6"/>
      <c r="PX75" s="6"/>
      <c r="PY75" s="6" t="s">
        <v>2173</v>
      </c>
      <c r="PZ75" s="6"/>
      <c r="QA75" s="6"/>
      <c r="QB75" s="6"/>
      <c r="QC75" s="6"/>
      <c r="QD75" s="6"/>
      <c r="QE75" s="6"/>
      <c r="QF75" s="6"/>
      <c r="QG75" s="6"/>
      <c r="QH75" s="6"/>
      <c r="QI75" s="6"/>
      <c r="QJ75" s="6"/>
      <c r="QK75" s="6"/>
      <c r="QL75" s="6"/>
      <c r="QM75" s="6"/>
      <c r="QN75" s="6"/>
      <c r="QO75" s="6"/>
      <c r="QP75" s="6"/>
      <c r="QQ75" s="6"/>
      <c r="QR75" s="6"/>
      <c r="QS75" s="6"/>
      <c r="QT75" s="6"/>
      <c r="QU75" s="6"/>
      <c r="QV75" s="6"/>
      <c r="QW75" s="6"/>
      <c r="QX75" s="6"/>
      <c r="QY75" s="6"/>
      <c r="QZ75" s="6"/>
      <c r="RA75" s="6"/>
      <c r="RB75" s="6"/>
      <c r="RC75" s="6"/>
      <c r="RD75" s="6"/>
      <c r="RE75" s="6"/>
      <c r="RF75" s="6"/>
      <c r="RG75" s="6"/>
      <c r="RH75" s="6"/>
      <c r="RI75" s="6"/>
      <c r="RJ75" s="6"/>
      <c r="RM75" s="6"/>
      <c r="RO75" s="6"/>
      <c r="RY75" s="6"/>
      <c r="SE75" s="6"/>
      <c r="TF75" s="6"/>
      <c r="TH75" s="6"/>
    </row>
    <row r="76" spans="1:583" s="7" customFormat="1" x14ac:dyDescent="0.25">
      <c r="A76" s="6" t="s">
        <v>542</v>
      </c>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c r="HP76" s="6"/>
      <c r="HQ76" s="6"/>
      <c r="HR76" s="6"/>
      <c r="HS76" s="6"/>
      <c r="HT76" s="6"/>
      <c r="HU76" s="6"/>
      <c r="HV76" s="6"/>
      <c r="HW76" s="6"/>
      <c r="HX76" s="6"/>
      <c r="HY76" s="6"/>
      <c r="HZ76" s="6"/>
      <c r="IA76" s="6"/>
      <c r="IB76" s="6"/>
      <c r="IC76" s="6"/>
      <c r="ID76" s="6"/>
      <c r="IE76" s="6"/>
      <c r="IF76" s="6"/>
      <c r="IG76" s="6"/>
      <c r="IH76" s="6"/>
      <c r="II76" s="6"/>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c r="LN76" s="6"/>
      <c r="LO76" s="6"/>
      <c r="LP76" s="6"/>
      <c r="LQ76" s="6"/>
      <c r="LR76" s="6"/>
      <c r="LS76" s="6"/>
      <c r="LT76" s="6"/>
      <c r="LU76" s="6"/>
      <c r="LV76" s="6"/>
      <c r="LW76" s="6"/>
      <c r="LX76" s="6"/>
      <c r="LY76" s="6"/>
      <c r="LZ76" s="6"/>
      <c r="MA76" s="6"/>
      <c r="MB76" s="6"/>
      <c r="MC76" s="6"/>
      <c r="MD76" s="6"/>
      <c r="ME76" s="6"/>
      <c r="MF76" s="6"/>
      <c r="MG76" s="6"/>
      <c r="MH76" s="6"/>
      <c r="MI76" s="6"/>
      <c r="MJ76" s="6"/>
      <c r="MK76" s="6"/>
      <c r="ML76" s="6"/>
      <c r="MM76" s="6"/>
      <c r="MN76" s="6"/>
      <c r="MO76" s="6"/>
      <c r="MP76" s="6"/>
      <c r="MQ76" s="6"/>
      <c r="MR76" s="6"/>
      <c r="MS76" s="6"/>
      <c r="MT76" s="6"/>
      <c r="MU76" s="6"/>
      <c r="MV76" s="6"/>
      <c r="MW76" s="6"/>
      <c r="MX76" s="6"/>
      <c r="MY76" s="6"/>
      <c r="MZ76" s="6"/>
      <c r="NA76" s="6"/>
      <c r="NB76" s="6"/>
      <c r="NC76" s="6"/>
      <c r="ND76" s="6"/>
      <c r="NE76" s="6"/>
      <c r="NF76" s="6"/>
      <c r="NG76" s="6"/>
      <c r="NH76" s="6"/>
      <c r="NI76" s="6"/>
      <c r="NJ76" s="6"/>
      <c r="NK76" s="6"/>
      <c r="NL76" s="6"/>
      <c r="NM76" s="6"/>
      <c r="NN76" s="6"/>
      <c r="NO76" s="6"/>
      <c r="NP76" s="6"/>
      <c r="NQ76" s="6"/>
      <c r="NR76" s="6"/>
      <c r="NS76" s="6"/>
      <c r="NT76" s="6"/>
      <c r="NU76" s="6"/>
      <c r="NV76" s="6"/>
      <c r="NW76" s="6"/>
      <c r="NX76" s="6"/>
      <c r="NY76" s="6"/>
      <c r="NZ76" s="6"/>
      <c r="OA76" s="6"/>
      <c r="OB76" s="6"/>
      <c r="OC76" s="6"/>
      <c r="OD76" s="6"/>
      <c r="OE76" s="6"/>
      <c r="OF76" s="6"/>
      <c r="OG76" s="6"/>
      <c r="OH76" s="6"/>
      <c r="OI76" s="6"/>
      <c r="OJ76" s="6"/>
      <c r="OK76" s="6"/>
      <c r="OL76" s="6"/>
      <c r="OM76" s="6"/>
      <c r="ON76" s="6"/>
      <c r="OO76" s="6"/>
      <c r="OP76" s="6"/>
      <c r="OQ76" s="6"/>
      <c r="OR76" s="6"/>
      <c r="OS76" s="6"/>
      <c r="OT76" s="6"/>
      <c r="OU76" s="6"/>
      <c r="OV76" s="6"/>
      <c r="OW76" s="6"/>
      <c r="OX76" s="6"/>
      <c r="OY76" s="6"/>
      <c r="OZ76" s="6"/>
      <c r="PA76" s="6"/>
      <c r="PB76" s="6"/>
      <c r="PC76" s="6"/>
      <c r="PD76" s="6"/>
      <c r="PE76" s="6"/>
      <c r="PF76" s="6"/>
      <c r="PG76" s="6"/>
      <c r="PH76" s="6"/>
      <c r="PI76" s="6"/>
      <c r="PJ76" s="6"/>
      <c r="PK76" s="6"/>
      <c r="PL76" s="6"/>
      <c r="PM76" s="6"/>
      <c r="PN76" s="6"/>
      <c r="PO76" s="6"/>
      <c r="PP76" s="6"/>
      <c r="PQ76" s="6"/>
      <c r="PR76" s="6"/>
      <c r="PS76" s="6"/>
      <c r="PT76" s="6"/>
      <c r="PU76" s="6"/>
      <c r="PV76" s="6"/>
      <c r="PW76" s="6"/>
      <c r="PX76" s="6"/>
      <c r="PY76" s="6" t="s">
        <v>2177</v>
      </c>
      <c r="PZ76" s="6"/>
      <c r="QA76" s="6"/>
      <c r="QB76" s="6"/>
      <c r="QC76" s="6"/>
      <c r="QD76" s="6"/>
      <c r="QE76" s="6"/>
      <c r="QF76" s="6"/>
      <c r="QG76" s="6"/>
      <c r="QH76" s="6"/>
      <c r="QI76" s="6"/>
      <c r="QJ76" s="6"/>
      <c r="QK76" s="6"/>
      <c r="QL76" s="6"/>
      <c r="QM76" s="6"/>
      <c r="QN76" s="6"/>
      <c r="QO76" s="6"/>
      <c r="QP76" s="6"/>
      <c r="QQ76" s="6"/>
      <c r="QR76" s="6"/>
      <c r="QS76" s="6"/>
      <c r="QT76" s="6"/>
      <c r="QU76" s="6"/>
      <c r="QV76" s="6"/>
      <c r="QW76" s="6"/>
      <c r="QX76" s="6"/>
      <c r="QY76" s="6"/>
      <c r="QZ76" s="6"/>
      <c r="RA76" s="6"/>
      <c r="RB76" s="6"/>
      <c r="RC76" s="6"/>
      <c r="RD76" s="6"/>
      <c r="RE76" s="6"/>
      <c r="RF76" s="6"/>
      <c r="RG76" s="6"/>
      <c r="RH76" s="6"/>
      <c r="RI76" s="6"/>
      <c r="RJ76" s="6"/>
      <c r="RM76" s="6"/>
      <c r="RO76" s="6"/>
      <c r="RY76" s="6"/>
      <c r="SE76" s="6"/>
      <c r="TF76" s="6"/>
      <c r="TH76" s="6"/>
    </row>
    <row r="77" spans="1:583" s="7" customFormat="1" x14ac:dyDescent="0.25">
      <c r="A77" s="6" t="s">
        <v>543</v>
      </c>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6"/>
      <c r="GX77" s="6"/>
      <c r="GY77" s="6"/>
      <c r="GZ77" s="6"/>
      <c r="HA77" s="6"/>
      <c r="HB77" s="6"/>
      <c r="HC77" s="6"/>
      <c r="HD77" s="6"/>
      <c r="HE77" s="6"/>
      <c r="HF77" s="6"/>
      <c r="HG77" s="6"/>
      <c r="HH77" s="6"/>
      <c r="HI77" s="6"/>
      <c r="HJ77" s="6"/>
      <c r="HK77" s="6"/>
      <c r="HL77" s="6"/>
      <c r="HM77" s="6"/>
      <c r="HN77" s="6"/>
      <c r="HO77" s="6"/>
      <c r="HP77" s="6"/>
      <c r="HQ77" s="6"/>
      <c r="HR77" s="6"/>
      <c r="HS77" s="6"/>
      <c r="HT77" s="6"/>
      <c r="HU77" s="6"/>
      <c r="HV77" s="6"/>
      <c r="HW77" s="6"/>
      <c r="HX77" s="6"/>
      <c r="HY77" s="6"/>
      <c r="HZ77" s="6"/>
      <c r="IA77" s="6"/>
      <c r="IB77" s="6"/>
      <c r="IC77" s="6"/>
      <c r="ID77" s="6"/>
      <c r="IE77" s="6"/>
      <c r="IF77" s="6"/>
      <c r="IG77" s="6"/>
      <c r="IH77" s="6"/>
      <c r="II77" s="6"/>
      <c r="IJ77" s="6"/>
      <c r="IK77" s="6"/>
      <c r="IL77" s="6"/>
      <c r="IM77" s="6"/>
      <c r="IN77" s="6"/>
      <c r="IO77" s="6"/>
      <c r="IP77" s="6"/>
      <c r="IQ77" s="6"/>
      <c r="IR77" s="6"/>
      <c r="IS77" s="6"/>
      <c r="IT77" s="6"/>
      <c r="IU77" s="6"/>
      <c r="IV77" s="6"/>
      <c r="IW77" s="6"/>
      <c r="IX77" s="6"/>
      <c r="IY77" s="6"/>
      <c r="IZ77" s="6"/>
      <c r="JA77" s="6"/>
      <c r="JB77" s="6"/>
      <c r="JC77" s="6"/>
      <c r="JD77" s="6"/>
      <c r="JE77" s="6"/>
      <c r="JF77" s="6"/>
      <c r="JG77" s="6"/>
      <c r="JH77" s="6"/>
      <c r="JI77" s="6"/>
      <c r="JJ77" s="6"/>
      <c r="JK77" s="6"/>
      <c r="JL77" s="6"/>
      <c r="JM77" s="6"/>
      <c r="JN77" s="6"/>
      <c r="JO77" s="6"/>
      <c r="JP77" s="6"/>
      <c r="JQ77" s="6"/>
      <c r="JR77" s="6"/>
      <c r="JS77" s="6"/>
      <c r="JT77" s="6"/>
      <c r="JU77" s="6"/>
      <c r="JV77" s="6"/>
      <c r="JW77" s="6"/>
      <c r="JX77" s="6"/>
      <c r="JY77" s="6"/>
      <c r="JZ77" s="6"/>
      <c r="KA77" s="6"/>
      <c r="KB77" s="6"/>
      <c r="KC77" s="6"/>
      <c r="KD77" s="6"/>
      <c r="KE77" s="6"/>
      <c r="KF77" s="6"/>
      <c r="KG77" s="6"/>
      <c r="KH77" s="6"/>
      <c r="KI77" s="6"/>
      <c r="KJ77" s="6"/>
      <c r="KK77" s="6"/>
      <c r="KL77" s="6"/>
      <c r="KM77" s="6"/>
      <c r="KN77" s="6"/>
      <c r="KO77" s="6"/>
      <c r="KP77" s="6"/>
      <c r="KQ77" s="6"/>
      <c r="KR77" s="6"/>
      <c r="KS77" s="6"/>
      <c r="KT77" s="6"/>
      <c r="KU77" s="6"/>
      <c r="KV77" s="6"/>
      <c r="KW77" s="6"/>
      <c r="KX77" s="6"/>
      <c r="KY77" s="6"/>
      <c r="KZ77" s="6"/>
      <c r="LA77" s="6"/>
      <c r="LB77" s="6"/>
      <c r="LC77" s="6"/>
      <c r="LD77" s="6"/>
      <c r="LE77" s="6"/>
      <c r="LF77" s="6"/>
      <c r="LG77" s="6"/>
      <c r="LH77" s="6"/>
      <c r="LI77" s="6"/>
      <c r="LJ77" s="6"/>
      <c r="LK77" s="6"/>
      <c r="LL77" s="6"/>
      <c r="LM77" s="6"/>
      <c r="LN77" s="6"/>
      <c r="LO77" s="6"/>
      <c r="LP77" s="6"/>
      <c r="LQ77" s="6"/>
      <c r="LR77" s="6"/>
      <c r="LS77" s="6"/>
      <c r="LT77" s="6"/>
      <c r="LU77" s="6"/>
      <c r="LV77" s="6"/>
      <c r="LW77" s="6"/>
      <c r="LX77" s="6"/>
      <c r="LY77" s="6"/>
      <c r="LZ77" s="6"/>
      <c r="MA77" s="6"/>
      <c r="MB77" s="6"/>
      <c r="MC77" s="6"/>
      <c r="MD77" s="6"/>
      <c r="ME77" s="6"/>
      <c r="MF77" s="6"/>
      <c r="MG77" s="6"/>
      <c r="MH77" s="6"/>
      <c r="MI77" s="6"/>
      <c r="MJ77" s="6"/>
      <c r="MK77" s="6"/>
      <c r="ML77" s="6"/>
      <c r="MM77" s="6"/>
      <c r="MN77" s="6"/>
      <c r="MO77" s="6"/>
      <c r="MP77" s="6"/>
      <c r="MQ77" s="6"/>
      <c r="MR77" s="6"/>
      <c r="MS77" s="6"/>
      <c r="MT77" s="6"/>
      <c r="MU77" s="6"/>
      <c r="MV77" s="6"/>
      <c r="MW77" s="6"/>
      <c r="MX77" s="6"/>
      <c r="MY77" s="6"/>
      <c r="MZ77" s="6"/>
      <c r="NA77" s="6"/>
      <c r="NB77" s="6"/>
      <c r="NC77" s="6"/>
      <c r="ND77" s="6"/>
      <c r="NE77" s="6"/>
      <c r="NF77" s="6"/>
      <c r="NG77" s="6"/>
      <c r="NH77" s="6"/>
      <c r="NI77" s="6"/>
      <c r="NJ77" s="6"/>
      <c r="NK77" s="6"/>
      <c r="NL77" s="6"/>
      <c r="NM77" s="6"/>
      <c r="NN77" s="6"/>
      <c r="NO77" s="6"/>
      <c r="NP77" s="6"/>
      <c r="NQ77" s="6"/>
      <c r="NR77" s="6"/>
      <c r="NS77" s="6"/>
      <c r="NT77" s="6"/>
      <c r="NU77" s="6"/>
      <c r="NV77" s="6"/>
      <c r="NW77" s="6"/>
      <c r="NX77" s="6"/>
      <c r="NY77" s="6"/>
      <c r="NZ77" s="6"/>
      <c r="OA77" s="6"/>
      <c r="OB77" s="6"/>
      <c r="OC77" s="6"/>
      <c r="OD77" s="6"/>
      <c r="OE77" s="6"/>
      <c r="OF77" s="6"/>
      <c r="OG77" s="6"/>
      <c r="OH77" s="6"/>
      <c r="OI77" s="6"/>
      <c r="OJ77" s="6"/>
      <c r="OK77" s="6"/>
      <c r="OL77" s="6"/>
      <c r="OM77" s="6"/>
      <c r="ON77" s="6"/>
      <c r="OO77" s="6"/>
      <c r="OP77" s="6"/>
      <c r="OQ77" s="6"/>
      <c r="OR77" s="6"/>
      <c r="OS77" s="6"/>
      <c r="OT77" s="6"/>
      <c r="OU77" s="6"/>
      <c r="OV77" s="6"/>
      <c r="OW77" s="6"/>
      <c r="OX77" s="6"/>
      <c r="OY77" s="6"/>
      <c r="OZ77" s="6"/>
      <c r="PA77" s="6"/>
      <c r="PB77" s="6"/>
      <c r="PC77" s="6"/>
      <c r="PD77" s="6"/>
      <c r="PE77" s="6"/>
      <c r="PF77" s="6"/>
      <c r="PG77" s="6"/>
      <c r="PH77" s="6"/>
      <c r="PI77" s="6"/>
      <c r="PJ77" s="6"/>
      <c r="PK77" s="6"/>
      <c r="PL77" s="6"/>
      <c r="PM77" s="6"/>
      <c r="PN77" s="6"/>
      <c r="PO77" s="6"/>
      <c r="PP77" s="6"/>
      <c r="PQ77" s="6"/>
      <c r="PR77" s="6"/>
      <c r="PS77" s="6"/>
      <c r="PT77" s="6"/>
      <c r="PU77" s="6"/>
      <c r="PV77" s="6"/>
      <c r="PW77" s="6"/>
      <c r="PX77" s="6"/>
      <c r="PY77" s="6" t="s">
        <v>2181</v>
      </c>
      <c r="PZ77" s="6"/>
      <c r="QA77" s="6"/>
      <c r="QB77" s="6"/>
      <c r="QC77" s="6"/>
      <c r="QD77" s="6"/>
      <c r="QE77" s="6"/>
      <c r="QF77" s="6"/>
      <c r="QG77" s="6"/>
      <c r="QH77" s="6"/>
      <c r="QI77" s="6"/>
      <c r="QJ77" s="6"/>
      <c r="QK77" s="6"/>
      <c r="QL77" s="6"/>
      <c r="QM77" s="6"/>
      <c r="QN77" s="6"/>
      <c r="QO77" s="6"/>
      <c r="QP77" s="6"/>
      <c r="QQ77" s="6"/>
      <c r="QR77" s="6"/>
      <c r="QS77" s="6"/>
      <c r="QT77" s="6"/>
      <c r="QU77" s="6"/>
      <c r="QV77" s="6"/>
      <c r="QW77" s="6"/>
      <c r="QX77" s="6"/>
      <c r="QY77" s="6"/>
      <c r="QZ77" s="6"/>
      <c r="RA77" s="6"/>
      <c r="RB77" s="6"/>
      <c r="RC77" s="6"/>
      <c r="RD77" s="6"/>
      <c r="RE77" s="6"/>
      <c r="RF77" s="6"/>
      <c r="RG77" s="6"/>
      <c r="RH77" s="6"/>
      <c r="RI77" s="6"/>
      <c r="RJ77" s="6"/>
      <c r="RM77" s="6"/>
      <c r="RO77" s="6"/>
      <c r="RY77" s="6"/>
      <c r="SE77" s="6"/>
      <c r="TF77" s="6"/>
      <c r="TH77" s="6"/>
    </row>
    <row r="78" spans="1:583" s="7" customFormat="1" x14ac:dyDescent="0.25">
      <c r="A78" s="6" t="s">
        <v>544</v>
      </c>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6"/>
      <c r="GX78" s="6"/>
      <c r="GY78" s="6"/>
      <c r="GZ78" s="6"/>
      <c r="HA78" s="6"/>
      <c r="HB78" s="6"/>
      <c r="HC78" s="6"/>
      <c r="HD78" s="6"/>
      <c r="HE78" s="6"/>
      <c r="HF78" s="6"/>
      <c r="HG78" s="6"/>
      <c r="HH78" s="6"/>
      <c r="HI78" s="6"/>
      <c r="HJ78" s="6"/>
      <c r="HK78" s="6"/>
      <c r="HL78" s="6"/>
      <c r="HM78" s="6"/>
      <c r="HN78" s="6"/>
      <c r="HO78" s="6"/>
      <c r="HP78" s="6"/>
      <c r="HQ78" s="6"/>
      <c r="HR78" s="6"/>
      <c r="HS78" s="6"/>
      <c r="HT78" s="6"/>
      <c r="HU78" s="6"/>
      <c r="HV78" s="6"/>
      <c r="HW78" s="6"/>
      <c r="HX78" s="6"/>
      <c r="HY78" s="6"/>
      <c r="HZ78" s="6"/>
      <c r="IA78" s="6"/>
      <c r="IB78" s="6"/>
      <c r="IC78" s="6"/>
      <c r="ID78" s="6"/>
      <c r="IE78" s="6"/>
      <c r="IF78" s="6"/>
      <c r="IG78" s="6"/>
      <c r="IH78" s="6"/>
      <c r="II78" s="6"/>
      <c r="IJ78" s="6"/>
      <c r="IK78" s="6"/>
      <c r="IL78" s="6"/>
      <c r="IM78" s="6"/>
      <c r="IN78" s="6"/>
      <c r="IO78" s="6"/>
      <c r="IP78" s="6"/>
      <c r="IQ78" s="6"/>
      <c r="IR78" s="6"/>
      <c r="IS78" s="6"/>
      <c r="IT78" s="6"/>
      <c r="IU78" s="6"/>
      <c r="IV78" s="6"/>
      <c r="IW78" s="6"/>
      <c r="IX78" s="6"/>
      <c r="IY78" s="6"/>
      <c r="IZ78" s="6"/>
      <c r="JA78" s="6"/>
      <c r="JB78" s="6"/>
      <c r="JC78" s="6"/>
      <c r="JD78" s="6"/>
      <c r="JE78" s="6"/>
      <c r="JF78" s="6"/>
      <c r="JG78" s="6"/>
      <c r="JH78" s="6"/>
      <c r="JI78" s="6"/>
      <c r="JJ78" s="6"/>
      <c r="JK78" s="6"/>
      <c r="JL78" s="6"/>
      <c r="JM78" s="6"/>
      <c r="JN78" s="6"/>
      <c r="JO78" s="6"/>
      <c r="JP78" s="6"/>
      <c r="JQ78" s="6"/>
      <c r="JR78" s="6"/>
      <c r="JS78" s="6"/>
      <c r="JT78" s="6"/>
      <c r="JU78" s="6"/>
      <c r="JV78" s="6"/>
      <c r="JW78" s="6"/>
      <c r="JX78" s="6"/>
      <c r="JY78" s="6"/>
      <c r="JZ78" s="6"/>
      <c r="KA78" s="6"/>
      <c r="KB78" s="6"/>
      <c r="KC78" s="6"/>
      <c r="KD78" s="6"/>
      <c r="KE78" s="6"/>
      <c r="KF78" s="6"/>
      <c r="KG78" s="6"/>
      <c r="KH78" s="6"/>
      <c r="KI78" s="6"/>
      <c r="KJ78" s="6"/>
      <c r="KK78" s="6"/>
      <c r="KL78" s="6"/>
      <c r="KM78" s="6"/>
      <c r="KN78" s="6"/>
      <c r="KO78" s="6"/>
      <c r="KP78" s="6"/>
      <c r="KQ78" s="6"/>
      <c r="KR78" s="6"/>
      <c r="KS78" s="6"/>
      <c r="KT78" s="6"/>
      <c r="KU78" s="6"/>
      <c r="KV78" s="6"/>
      <c r="KW78" s="6"/>
      <c r="KX78" s="6"/>
      <c r="KY78" s="6"/>
      <c r="KZ78" s="6"/>
      <c r="LA78" s="6"/>
      <c r="LB78" s="6"/>
      <c r="LC78" s="6"/>
      <c r="LD78" s="6"/>
      <c r="LE78" s="6"/>
      <c r="LF78" s="6"/>
      <c r="LG78" s="6"/>
      <c r="LH78" s="6"/>
      <c r="LI78" s="6"/>
      <c r="LJ78" s="6"/>
      <c r="LK78" s="6"/>
      <c r="LL78" s="6"/>
      <c r="LM78" s="6"/>
      <c r="LN78" s="6"/>
      <c r="LO78" s="6"/>
      <c r="LP78" s="6"/>
      <c r="LQ78" s="6"/>
      <c r="LR78" s="6"/>
      <c r="LS78" s="6"/>
      <c r="LT78" s="6"/>
      <c r="LU78" s="6"/>
      <c r="LV78" s="6"/>
      <c r="LW78" s="6"/>
      <c r="LX78" s="6"/>
      <c r="LY78" s="6"/>
      <c r="LZ78" s="6"/>
      <c r="MA78" s="6"/>
      <c r="MB78" s="6"/>
      <c r="MC78" s="6"/>
      <c r="MD78" s="6"/>
      <c r="ME78" s="6"/>
      <c r="MF78" s="6"/>
      <c r="MG78" s="6"/>
      <c r="MH78" s="6"/>
      <c r="MI78" s="6"/>
      <c r="MJ78" s="6"/>
      <c r="MK78" s="6"/>
      <c r="ML78" s="6"/>
      <c r="MM78" s="6"/>
      <c r="MN78" s="6"/>
      <c r="MO78" s="6"/>
      <c r="MP78" s="6"/>
      <c r="MQ78" s="6"/>
      <c r="MR78" s="6"/>
      <c r="MS78" s="6"/>
      <c r="MT78" s="6"/>
      <c r="MU78" s="6"/>
      <c r="MV78" s="6"/>
      <c r="MW78" s="6"/>
      <c r="MX78" s="6"/>
      <c r="MY78" s="6"/>
      <c r="MZ78" s="6"/>
      <c r="NA78" s="6"/>
      <c r="NB78" s="6"/>
      <c r="NC78" s="6"/>
      <c r="ND78" s="6"/>
      <c r="NE78" s="6"/>
      <c r="NF78" s="6"/>
      <c r="NG78" s="6"/>
      <c r="NH78" s="6"/>
      <c r="NI78" s="6"/>
      <c r="NJ78" s="6"/>
      <c r="NK78" s="6"/>
      <c r="NL78" s="6"/>
      <c r="NM78" s="6"/>
      <c r="NN78" s="6"/>
      <c r="NO78" s="6"/>
      <c r="NP78" s="6"/>
      <c r="NQ78" s="6"/>
      <c r="NR78" s="6"/>
      <c r="NS78" s="6"/>
      <c r="NT78" s="6"/>
      <c r="NU78" s="6"/>
      <c r="NV78" s="6"/>
      <c r="NW78" s="6"/>
      <c r="NX78" s="6"/>
      <c r="NY78" s="6"/>
      <c r="NZ78" s="6"/>
      <c r="OA78" s="6"/>
      <c r="OB78" s="6"/>
      <c r="OC78" s="6"/>
      <c r="OD78" s="6"/>
      <c r="OE78" s="6"/>
      <c r="OF78" s="6"/>
      <c r="OG78" s="6"/>
      <c r="OH78" s="6"/>
      <c r="OI78" s="6"/>
      <c r="OJ78" s="6"/>
      <c r="OK78" s="6"/>
      <c r="OL78" s="6"/>
      <c r="OM78" s="6"/>
      <c r="ON78" s="6"/>
      <c r="OO78" s="6"/>
      <c r="OP78" s="6"/>
      <c r="OQ78" s="6"/>
      <c r="OR78" s="6"/>
      <c r="OS78" s="6"/>
      <c r="OT78" s="6"/>
      <c r="OU78" s="6"/>
      <c r="OV78" s="6"/>
      <c r="OW78" s="6"/>
      <c r="OX78" s="6"/>
      <c r="OY78" s="6"/>
      <c r="OZ78" s="6"/>
      <c r="PA78" s="6"/>
      <c r="PB78" s="6"/>
      <c r="PC78" s="6"/>
      <c r="PD78" s="6"/>
      <c r="PE78" s="6"/>
      <c r="PF78" s="6"/>
      <c r="PG78" s="6"/>
      <c r="PH78" s="6"/>
      <c r="PI78" s="6"/>
      <c r="PJ78" s="6"/>
      <c r="PK78" s="6"/>
      <c r="PL78" s="6"/>
      <c r="PM78" s="6"/>
      <c r="PN78" s="6"/>
      <c r="PO78" s="6"/>
      <c r="PP78" s="6"/>
      <c r="PQ78" s="6"/>
      <c r="PR78" s="6"/>
      <c r="PS78" s="6"/>
      <c r="PT78" s="6"/>
      <c r="PU78" s="6"/>
      <c r="PV78" s="6"/>
      <c r="PW78" s="6"/>
      <c r="PX78" s="6"/>
      <c r="PY78" s="6" t="s">
        <v>2185</v>
      </c>
      <c r="PZ78" s="6"/>
      <c r="QA78" s="6"/>
      <c r="QB78" s="6"/>
      <c r="QC78" s="6"/>
      <c r="QD78" s="6"/>
      <c r="QE78" s="6"/>
      <c r="QF78" s="6"/>
      <c r="QG78" s="6"/>
      <c r="QH78" s="6"/>
      <c r="QI78" s="6"/>
      <c r="QJ78" s="6"/>
      <c r="QK78" s="6"/>
      <c r="QL78" s="6"/>
      <c r="QM78" s="6"/>
      <c r="QN78" s="6"/>
      <c r="QO78" s="6"/>
      <c r="QP78" s="6"/>
      <c r="QQ78" s="6"/>
      <c r="QR78" s="6"/>
      <c r="QS78" s="6"/>
      <c r="QT78" s="6"/>
      <c r="QU78" s="6"/>
      <c r="QV78" s="6"/>
      <c r="QW78" s="6"/>
      <c r="QX78" s="6"/>
      <c r="QY78" s="6"/>
      <c r="QZ78" s="6"/>
      <c r="RA78" s="6"/>
      <c r="RB78" s="6"/>
      <c r="RC78" s="6"/>
      <c r="RD78" s="6"/>
      <c r="RE78" s="6"/>
      <c r="RF78" s="6"/>
      <c r="RG78" s="6"/>
      <c r="RH78" s="6"/>
      <c r="RI78" s="6"/>
      <c r="RJ78" s="6"/>
      <c r="RM78" s="6"/>
      <c r="RO78" s="6"/>
      <c r="RY78" s="6"/>
      <c r="SE78" s="6"/>
      <c r="TF78" s="6"/>
      <c r="TH78" s="6"/>
    </row>
    <row r="79" spans="1:583" s="9" customFormat="1" x14ac:dyDescent="0.25">
      <c r="A79" s="8" t="s">
        <v>69</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t="s">
        <v>782</v>
      </c>
      <c r="BD79" s="8" t="s">
        <v>787</v>
      </c>
      <c r="BE79" s="8" t="s">
        <v>792</v>
      </c>
      <c r="BF79" s="8" t="s">
        <v>796</v>
      </c>
      <c r="BG79" s="8" t="s">
        <v>799</v>
      </c>
      <c r="BH79" s="8" t="s">
        <v>802</v>
      </c>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t="s">
        <v>917</v>
      </c>
      <c r="CI79" s="8" t="s">
        <v>919</v>
      </c>
      <c r="CJ79" s="8"/>
      <c r="CK79" s="8"/>
      <c r="CL79" s="8"/>
      <c r="CM79" s="8" t="s">
        <v>705</v>
      </c>
      <c r="CN79" s="8"/>
      <c r="CO79" s="8"/>
      <c r="CP79" s="8"/>
      <c r="CQ79" s="8"/>
      <c r="CR79" s="8"/>
      <c r="CS79" s="8" t="s">
        <v>959</v>
      </c>
      <c r="CT79" s="8"/>
      <c r="CU79" s="8" t="s">
        <v>965</v>
      </c>
      <c r="CV79" s="8" t="s">
        <v>967</v>
      </c>
      <c r="CW79" s="8"/>
      <c r="CX79" s="8"/>
      <c r="CY79" s="8"/>
      <c r="CZ79" s="8"/>
      <c r="DA79" s="8"/>
      <c r="DB79" s="8"/>
      <c r="DC79" s="8"/>
      <c r="DD79" s="8" t="s">
        <v>1006</v>
      </c>
      <c r="DE79" s="8"/>
      <c r="DF79" s="8"/>
      <c r="DG79" s="8"/>
      <c r="DH79" s="8"/>
      <c r="DI79" s="8" t="s">
        <v>1029</v>
      </c>
      <c r="DJ79" s="8"/>
      <c r="DK79" s="8"/>
      <c r="DL79" s="8"/>
      <c r="DM79" s="8"/>
      <c r="DN79" s="8"/>
      <c r="DO79" s="8"/>
      <c r="DP79" s="8"/>
      <c r="DQ79" s="8"/>
      <c r="DR79" s="8"/>
      <c r="DS79" s="8" t="s">
        <v>1079</v>
      </c>
      <c r="DT79" s="8"/>
      <c r="DU79" s="8"/>
      <c r="DV79" s="8"/>
      <c r="DW79" s="8"/>
      <c r="DX79" s="8" t="s">
        <v>1100</v>
      </c>
      <c r="DY79" s="8"/>
      <c r="DZ79" s="8"/>
      <c r="EA79" s="8"/>
      <c r="EB79" s="8"/>
      <c r="EC79" s="8"/>
      <c r="ED79" s="8"/>
      <c r="EE79" s="8"/>
      <c r="EF79" s="8"/>
      <c r="EG79" s="8"/>
      <c r="EH79" s="8"/>
      <c r="EI79" s="8"/>
      <c r="EJ79" s="8"/>
      <c r="EK79" s="8"/>
      <c r="EL79" s="8" t="s">
        <v>1156</v>
      </c>
      <c r="EM79" s="8"/>
      <c r="EN79" s="8" t="s">
        <v>1164</v>
      </c>
      <c r="EO79" s="8"/>
      <c r="EP79" s="8"/>
      <c r="EQ79" s="8"/>
      <c r="ER79" s="8"/>
      <c r="ES79" s="8"/>
      <c r="ET79" s="8"/>
      <c r="EU79" s="8"/>
      <c r="EV79" s="8"/>
      <c r="EW79" s="8"/>
      <c r="EX79" s="8"/>
      <c r="EY79" s="8" t="s">
        <v>1206</v>
      </c>
      <c r="EZ79" s="8" t="s">
        <v>1208</v>
      </c>
      <c r="FA79" s="8"/>
      <c r="FB79" s="8"/>
      <c r="FC79" s="8" t="s">
        <v>1217</v>
      </c>
      <c r="FD79" s="8"/>
      <c r="FE79" s="8"/>
      <c r="FF79" s="8"/>
      <c r="FG79" s="8"/>
      <c r="FH79" s="8" t="s">
        <v>1238</v>
      </c>
      <c r="FI79" s="8" t="s">
        <v>1240</v>
      </c>
      <c r="FJ79" s="8"/>
      <c r="FK79" s="8"/>
      <c r="FL79" s="8"/>
      <c r="FM79" s="8"/>
      <c r="FN79" s="8"/>
      <c r="FO79" s="8" t="s">
        <v>1261</v>
      </c>
      <c r="FP79" s="8"/>
      <c r="FQ79" s="8"/>
      <c r="FR79" s="8"/>
      <c r="FS79" s="8"/>
      <c r="FT79" s="8"/>
      <c r="FU79" s="8"/>
      <c r="FV79" s="8"/>
      <c r="FW79" s="8"/>
      <c r="FX79" s="8"/>
      <c r="FY79" s="8" t="s">
        <v>1301</v>
      </c>
      <c r="FZ79" s="8"/>
      <c r="GA79" s="8"/>
      <c r="GB79" s="8"/>
      <c r="GC79" s="8" t="s">
        <v>1315</v>
      </c>
      <c r="GD79" s="8"/>
      <c r="GE79" s="8"/>
      <c r="GF79" s="8" t="s">
        <v>1328</v>
      </c>
      <c r="GG79" s="8" t="s">
        <v>1334</v>
      </c>
      <c r="GH79" s="8" t="s">
        <v>1330</v>
      </c>
      <c r="GI79" s="8"/>
      <c r="GJ79" s="8"/>
      <c r="GK79" s="8"/>
      <c r="GL79" s="8"/>
      <c r="GM79" s="8"/>
      <c r="GN79" s="8"/>
      <c r="GO79" s="8"/>
      <c r="GP79" s="8"/>
      <c r="GQ79" s="8"/>
      <c r="GR79" s="8"/>
      <c r="GS79" s="8"/>
      <c r="GT79" s="8"/>
      <c r="GU79" s="8"/>
      <c r="GV79" s="8" t="s">
        <v>1387</v>
      </c>
      <c r="GW79" s="8"/>
      <c r="GX79" s="8"/>
      <c r="GY79" s="8"/>
      <c r="GZ79" s="8"/>
      <c r="HA79" s="8"/>
      <c r="HB79" s="8"/>
      <c r="HC79" s="8"/>
      <c r="HD79" s="8"/>
      <c r="HE79" s="8"/>
      <c r="HF79" s="8"/>
      <c r="HG79" s="8"/>
      <c r="HH79" s="8"/>
      <c r="HI79" s="8"/>
      <c r="HJ79" s="8"/>
      <c r="HK79" s="8"/>
      <c r="HL79" s="8"/>
      <c r="HM79" s="8"/>
      <c r="HN79" s="8"/>
      <c r="HO79" s="8"/>
      <c r="HP79" s="8"/>
      <c r="HQ79" s="8" t="s">
        <v>1465</v>
      </c>
      <c r="HR79" s="8"/>
      <c r="HS79" s="8"/>
      <c r="HT79" s="8"/>
      <c r="HU79" s="8" t="s">
        <v>1439</v>
      </c>
      <c r="HV79" s="8" t="s">
        <v>1485</v>
      </c>
      <c r="HW79" s="8"/>
      <c r="HX79" s="8"/>
      <c r="HY79" s="8"/>
      <c r="HZ79" s="8"/>
      <c r="IA79" s="8" t="s">
        <v>1502</v>
      </c>
      <c r="IB79" s="8"/>
      <c r="IC79" s="8"/>
      <c r="ID79" s="8"/>
      <c r="IE79" s="8"/>
      <c r="IF79" s="8"/>
      <c r="IG79" s="8" t="s">
        <v>1517</v>
      </c>
      <c r="IH79" s="8"/>
      <c r="II79" s="8"/>
      <c r="IJ79" s="8" t="s">
        <v>1526</v>
      </c>
      <c r="IK79" s="8"/>
      <c r="IL79" s="8"/>
      <c r="IM79" s="8"/>
      <c r="IN79" s="8"/>
      <c r="IO79" s="8" t="s">
        <v>1548</v>
      </c>
      <c r="IP79" s="8" t="s">
        <v>1550</v>
      </c>
      <c r="IQ79" s="8"/>
      <c r="IR79" s="8"/>
      <c r="IS79" s="8" t="s">
        <v>1563</v>
      </c>
      <c r="IT79" s="8"/>
      <c r="IU79" s="8"/>
      <c r="IV79" s="8"/>
      <c r="IW79" s="8"/>
      <c r="IX79" s="8"/>
      <c r="IY79" s="8" t="s">
        <v>1596</v>
      </c>
      <c r="IZ79" s="8"/>
      <c r="JA79" s="8"/>
      <c r="JB79" s="8"/>
      <c r="JC79" s="8"/>
      <c r="JD79" s="8"/>
      <c r="JE79" s="8"/>
      <c r="JF79" s="8"/>
      <c r="JG79" s="8"/>
      <c r="JH79" s="8"/>
      <c r="JI79" s="8"/>
      <c r="JJ79" s="8"/>
      <c r="JK79" s="8"/>
      <c r="JL79" s="8"/>
      <c r="JM79" s="8"/>
      <c r="JN79" s="8" t="s">
        <v>1651</v>
      </c>
      <c r="JO79" s="8" t="s">
        <v>1653</v>
      </c>
      <c r="JP79" s="8"/>
      <c r="JQ79" s="8"/>
      <c r="JR79" s="8"/>
      <c r="JS79" s="8"/>
      <c r="JT79" s="8"/>
      <c r="JU79" s="8"/>
      <c r="JV79" s="8"/>
      <c r="JW79" s="8" t="s">
        <v>1682</v>
      </c>
      <c r="JX79" s="8"/>
      <c r="JY79" s="8"/>
      <c r="JZ79" s="8" t="s">
        <v>1689</v>
      </c>
      <c r="KA79" s="8" t="s">
        <v>1691</v>
      </c>
      <c r="KB79" s="8"/>
      <c r="KC79" s="8"/>
      <c r="KD79" s="8"/>
      <c r="KE79" s="8"/>
      <c r="KF79" s="8"/>
      <c r="KG79" s="8"/>
      <c r="KH79" s="8"/>
      <c r="KI79" s="8"/>
      <c r="KJ79" s="8"/>
      <c r="KK79" s="8"/>
      <c r="KL79" s="8"/>
      <c r="KM79" s="8"/>
      <c r="KN79" s="8"/>
      <c r="KO79" s="8"/>
      <c r="KP79" s="8"/>
      <c r="KQ79" s="8"/>
      <c r="KR79" s="8"/>
      <c r="KS79" s="8" t="s">
        <v>1767</v>
      </c>
      <c r="KT79" s="8" t="s">
        <v>1769</v>
      </c>
      <c r="KU79" s="8"/>
      <c r="KV79" s="8"/>
      <c r="KW79" s="8"/>
      <c r="KX79" s="8"/>
      <c r="KY79" s="8" t="s">
        <v>1789</v>
      </c>
      <c r="KZ79" s="8"/>
      <c r="LA79" s="8" t="s">
        <v>1795</v>
      </c>
      <c r="LB79" s="8"/>
      <c r="LC79" s="8"/>
      <c r="LD79" s="8"/>
      <c r="LE79" s="8"/>
      <c r="LF79" s="8"/>
      <c r="LG79" s="8"/>
      <c r="LH79" s="8"/>
      <c r="LI79" s="8"/>
      <c r="LJ79" s="8"/>
      <c r="LK79" s="8"/>
      <c r="LL79" s="8"/>
      <c r="LM79" s="8"/>
      <c r="LN79" s="8"/>
      <c r="LO79" s="8"/>
      <c r="LP79" s="8"/>
      <c r="LQ79" s="8"/>
      <c r="LR79" s="8"/>
      <c r="LS79" s="8"/>
      <c r="LT79" s="8"/>
      <c r="LU79" s="8" t="s">
        <v>1879</v>
      </c>
      <c r="LV79" s="8"/>
      <c r="LW79" s="8"/>
      <c r="LX79" s="8"/>
      <c r="LY79" s="8"/>
      <c r="LZ79" s="8"/>
      <c r="MA79" s="8"/>
      <c r="MB79" s="8"/>
      <c r="MC79" s="8"/>
      <c r="MD79" s="8"/>
      <c r="ME79" s="8"/>
      <c r="MF79" s="8"/>
      <c r="MG79" s="8"/>
      <c r="MH79" s="8"/>
      <c r="MI79" s="8"/>
      <c r="MJ79" s="8"/>
      <c r="MK79" s="8"/>
      <c r="ML79" s="8"/>
      <c r="MM79" s="8"/>
      <c r="MN79" s="8"/>
      <c r="MO79" s="8"/>
      <c r="MP79" s="8"/>
      <c r="MQ79" s="8"/>
      <c r="MR79" s="8" t="s">
        <v>1975</v>
      </c>
      <c r="MS79" s="8"/>
      <c r="MT79" s="8"/>
      <c r="MU79" s="8" t="s">
        <v>1986</v>
      </c>
      <c r="MV79" s="8"/>
      <c r="MW79" s="8"/>
      <c r="MX79" s="8"/>
      <c r="MY79" s="8"/>
      <c r="MZ79" s="8"/>
      <c r="NA79" s="8"/>
      <c r="NB79" s="8"/>
      <c r="NC79" s="8"/>
      <c r="ND79" s="8"/>
      <c r="NE79" s="8"/>
      <c r="NF79" s="8"/>
      <c r="NG79" s="8"/>
      <c r="NH79" s="8"/>
      <c r="NI79" s="8" t="s">
        <v>2034</v>
      </c>
      <c r="NJ79" s="8"/>
      <c r="NK79" s="8" t="s">
        <v>2038</v>
      </c>
      <c r="NL79" s="8" t="s">
        <v>2040</v>
      </c>
      <c r="NM79" s="8"/>
      <c r="NN79" s="8"/>
      <c r="NO79" s="8"/>
      <c r="NP79" s="8"/>
      <c r="NQ79" s="8"/>
      <c r="NR79" s="8"/>
      <c r="NS79" s="8"/>
      <c r="NT79" s="8"/>
      <c r="NU79" s="8"/>
      <c r="NV79" s="8"/>
      <c r="NW79" s="8"/>
      <c r="NX79" s="8"/>
      <c r="NY79" s="8"/>
      <c r="NZ79" s="8"/>
      <c r="OA79" s="8"/>
      <c r="OB79" s="8"/>
      <c r="OC79" s="8"/>
      <c r="OD79" s="8"/>
      <c r="OE79" s="8"/>
      <c r="OF79" s="8"/>
      <c r="OG79" s="8"/>
      <c r="OH79" s="8"/>
      <c r="OI79" s="8"/>
      <c r="OJ79" s="8"/>
      <c r="OK79" s="8"/>
      <c r="OL79" s="8"/>
      <c r="OM79" s="8"/>
      <c r="ON79" s="8"/>
      <c r="OO79" s="8"/>
      <c r="OP79" s="8"/>
      <c r="OQ79" s="8"/>
      <c r="OR79" s="8"/>
      <c r="OS79" s="8"/>
      <c r="OT79" s="8"/>
      <c r="OU79" s="8"/>
      <c r="OV79" s="8"/>
      <c r="OW79" s="8"/>
      <c r="OX79" s="8"/>
      <c r="OY79" s="8"/>
      <c r="OZ79" s="8"/>
      <c r="PA79" s="8"/>
      <c r="PB79" s="8"/>
      <c r="PC79" s="8"/>
      <c r="PD79" s="8"/>
      <c r="PE79" s="8"/>
      <c r="PF79" s="8"/>
      <c r="PG79" s="8"/>
      <c r="PH79" s="8"/>
      <c r="PI79" s="8"/>
      <c r="PJ79" s="8"/>
      <c r="PK79" s="8"/>
      <c r="PL79" s="8"/>
      <c r="PM79" s="8"/>
      <c r="PN79" s="8"/>
      <c r="PO79" s="8"/>
      <c r="PP79" s="8"/>
      <c r="PQ79" s="8"/>
      <c r="PR79" s="8"/>
      <c r="PS79" s="8"/>
      <c r="PT79" s="8"/>
      <c r="PU79" s="8"/>
      <c r="PV79" s="8"/>
      <c r="PW79" s="8"/>
      <c r="PX79" s="8"/>
      <c r="PY79" s="8"/>
      <c r="PZ79" s="8"/>
      <c r="QA79" s="8"/>
      <c r="QB79" s="8"/>
      <c r="QC79" s="8"/>
      <c r="QD79" s="8"/>
      <c r="QE79" s="8"/>
      <c r="QF79" s="8"/>
      <c r="QG79" s="8"/>
      <c r="QH79" s="8"/>
      <c r="QI79" s="8"/>
      <c r="QJ79" s="8"/>
      <c r="QK79" s="8"/>
      <c r="QL79" s="8"/>
      <c r="QM79" s="8"/>
      <c r="QN79" s="8"/>
      <c r="QO79" s="8"/>
      <c r="QP79" s="8"/>
      <c r="QQ79" s="8"/>
      <c r="QR79" s="8"/>
      <c r="QS79" s="8"/>
      <c r="QT79" s="8"/>
      <c r="QU79" s="8"/>
      <c r="QV79" s="8"/>
      <c r="QW79" s="8"/>
      <c r="QX79" s="8" t="s">
        <v>2263</v>
      </c>
      <c r="QY79" s="8"/>
      <c r="QZ79" s="8" t="s">
        <v>2272</v>
      </c>
      <c r="RA79" s="8" t="s">
        <v>2277</v>
      </c>
      <c r="RB79" s="8"/>
      <c r="RC79" s="8"/>
      <c r="RD79" s="8"/>
      <c r="RE79" s="8"/>
      <c r="RF79" s="8"/>
      <c r="RG79" s="8"/>
      <c r="RH79" s="8"/>
      <c r="RI79" s="8"/>
      <c r="RJ79" s="8"/>
      <c r="RK79" s="14" t="s">
        <v>2357</v>
      </c>
      <c r="RL79" s="14" t="s">
        <v>2359</v>
      </c>
      <c r="RM79" s="8" t="s">
        <v>2315</v>
      </c>
      <c r="RN79" s="9" t="s">
        <v>2361</v>
      </c>
      <c r="RO79" s="8" t="s">
        <v>2312</v>
      </c>
      <c r="RP79" s="9" t="s">
        <v>2363</v>
      </c>
      <c r="RQ79" s="9" t="s">
        <v>2365</v>
      </c>
      <c r="RR79" s="9" t="s">
        <v>2367</v>
      </c>
      <c r="RS79" s="9" t="s">
        <v>2369</v>
      </c>
      <c r="RT79" s="9" t="s">
        <v>2371</v>
      </c>
      <c r="RU79" s="9" t="s">
        <v>2373</v>
      </c>
      <c r="RV79" s="9" t="s">
        <v>2375</v>
      </c>
      <c r="RW79" s="9" t="s">
        <v>2377</v>
      </c>
      <c r="RX79" s="14" t="s">
        <v>2379</v>
      </c>
      <c r="RY79" s="8" t="s">
        <v>2318</v>
      </c>
      <c r="RZ79" s="9" t="s">
        <v>2381</v>
      </c>
      <c r="SA79" s="9" t="s">
        <v>2383</v>
      </c>
      <c r="SB79" s="9" t="s">
        <v>2385</v>
      </c>
      <c r="SC79" s="9" t="s">
        <v>2387</v>
      </c>
      <c r="SE79" s="8" t="s">
        <v>2320</v>
      </c>
      <c r="SG79" s="9" t="s">
        <v>2394</v>
      </c>
      <c r="SH79" s="9" t="s">
        <v>2396</v>
      </c>
      <c r="SY79" s="9" t="s">
        <v>2400</v>
      </c>
      <c r="SZ79" s="9" t="s">
        <v>2402</v>
      </c>
      <c r="TB79" s="9" t="s">
        <v>2406</v>
      </c>
      <c r="TD79" s="9" t="s">
        <v>2410</v>
      </c>
      <c r="TE79" s="9" t="s">
        <v>2412</v>
      </c>
      <c r="TF79" s="8"/>
      <c r="TH79" s="8"/>
      <c r="TI79" s="9" t="s">
        <v>2416</v>
      </c>
      <c r="TJ79" s="9" t="s">
        <v>2418</v>
      </c>
      <c r="TK79" s="9" t="s">
        <v>2420</v>
      </c>
      <c r="TL79" s="9" t="s">
        <v>2422</v>
      </c>
      <c r="TM79" s="9" t="s">
        <v>2424</v>
      </c>
      <c r="TN79" s="9" t="s">
        <v>2426</v>
      </c>
      <c r="TP79" s="9" t="s">
        <v>2430</v>
      </c>
      <c r="TR79" s="9" t="s">
        <v>2434</v>
      </c>
      <c r="TT79" s="9" t="s">
        <v>2438</v>
      </c>
      <c r="TU79" s="9" t="s">
        <v>2440</v>
      </c>
      <c r="TV79" s="9" t="s">
        <v>2442</v>
      </c>
      <c r="TY79" s="9" t="s">
        <v>2448</v>
      </c>
      <c r="TZ79" s="9" t="s">
        <v>2450</v>
      </c>
      <c r="UA79" s="9" t="s">
        <v>2452</v>
      </c>
      <c r="UB79" s="9" t="s">
        <v>2454</v>
      </c>
      <c r="UE79" s="9" t="s">
        <v>2460</v>
      </c>
      <c r="UF79" s="9" t="s">
        <v>2462</v>
      </c>
      <c r="UG79" s="9" t="s">
        <v>2464</v>
      </c>
      <c r="UH79" s="9" t="s">
        <v>2466</v>
      </c>
      <c r="UI79" s="9" t="s">
        <v>2468</v>
      </c>
      <c r="UJ79" s="9" t="s">
        <v>2470</v>
      </c>
      <c r="UK79" s="9" t="s">
        <v>2472</v>
      </c>
      <c r="UN79" s="9" t="s">
        <v>2478</v>
      </c>
      <c r="UO79" s="9" t="s">
        <v>2480</v>
      </c>
      <c r="UP79" s="9" t="s">
        <v>2482</v>
      </c>
      <c r="UQ79" s="9" t="s">
        <v>2484</v>
      </c>
      <c r="US79" s="9" t="s">
        <v>2488</v>
      </c>
      <c r="UT79" s="9" t="s">
        <v>2490</v>
      </c>
      <c r="UU79" s="9" t="s">
        <v>2506</v>
      </c>
      <c r="VC79" s="9" t="s">
        <v>2913</v>
      </c>
      <c r="VK79" s="9" t="s">
        <v>1674</v>
      </c>
    </row>
    <row r="80" spans="1:583" s="9" customFormat="1" x14ac:dyDescent="0.25">
      <c r="A80" s="8" t="s">
        <v>93</v>
      </c>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t="s">
        <v>1031</v>
      </c>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8"/>
      <c r="KA80" s="8"/>
      <c r="KB80" s="8"/>
      <c r="KC80" s="8"/>
      <c r="KD80" s="8"/>
      <c r="KE80" s="8"/>
      <c r="KF80" s="8"/>
      <c r="KG80" s="8"/>
      <c r="KH80" s="8"/>
      <c r="KI80" s="8"/>
      <c r="KJ80" s="8"/>
      <c r="KK80" s="8"/>
      <c r="KL80" s="8"/>
      <c r="KM80" s="8"/>
      <c r="KN80" s="8"/>
      <c r="KO80" s="8"/>
      <c r="KP80" s="8"/>
      <c r="KQ80" s="8"/>
      <c r="KR80" s="8"/>
      <c r="KS80" s="8"/>
      <c r="KT80" s="8"/>
      <c r="KU80" s="8"/>
      <c r="KV80" s="8"/>
      <c r="KW80" s="8"/>
      <c r="KX80" s="8"/>
      <c r="KY80" s="8"/>
      <c r="KZ80" s="8"/>
      <c r="LA80" s="8"/>
      <c r="LB80" s="8"/>
      <c r="LC80" s="8"/>
      <c r="LD80" s="8"/>
      <c r="LE80" s="8"/>
      <c r="LF80" s="8"/>
      <c r="LG80" s="8"/>
      <c r="LH80" s="8"/>
      <c r="LI80" s="8"/>
      <c r="LJ80" s="8"/>
      <c r="LK80" s="8"/>
      <c r="LL80" s="8"/>
      <c r="LM80" s="8"/>
      <c r="LN80" s="8"/>
      <c r="LO80" s="8"/>
      <c r="LP80" s="8"/>
      <c r="LQ80" s="8"/>
      <c r="LR80" s="8"/>
      <c r="LS80" s="8"/>
      <c r="LT80" s="8"/>
      <c r="LU80" s="8"/>
      <c r="LV80" s="8"/>
      <c r="LW80" s="8"/>
      <c r="LX80" s="8"/>
      <c r="LY80" s="8"/>
      <c r="LZ80" s="8"/>
      <c r="MA80" s="8"/>
      <c r="MB80" s="8"/>
      <c r="MC80" s="8"/>
      <c r="MD80" s="8"/>
      <c r="ME80" s="8"/>
      <c r="MF80" s="8"/>
      <c r="MG80" s="8"/>
      <c r="MH80" s="8"/>
      <c r="MI80" s="8"/>
      <c r="MJ80" s="8"/>
      <c r="MK80" s="8"/>
      <c r="ML80" s="8"/>
      <c r="MM80" s="8"/>
      <c r="MN80" s="8"/>
      <c r="MO80" s="8"/>
      <c r="MP80" s="8"/>
      <c r="MQ80" s="8"/>
      <c r="MR80" s="8"/>
      <c r="MS80" s="8"/>
      <c r="MT80" s="8"/>
      <c r="MU80" s="8"/>
      <c r="MV80" s="8"/>
      <c r="MW80" s="8"/>
      <c r="MX80" s="8"/>
      <c r="MY80" s="8"/>
      <c r="MZ80" s="8"/>
      <c r="NA80" s="8"/>
      <c r="NB80" s="8"/>
      <c r="NC80" s="8"/>
      <c r="ND80" s="8"/>
      <c r="NE80" s="8"/>
      <c r="NF80" s="8"/>
      <c r="NG80" s="8"/>
      <c r="NH80" s="8"/>
      <c r="NI80" s="8"/>
      <c r="NJ80" s="8"/>
      <c r="NK80" s="8"/>
      <c r="NL80" s="8"/>
      <c r="NM80" s="8"/>
      <c r="NN80" s="8"/>
      <c r="NO80" s="8"/>
      <c r="NP80" s="8"/>
      <c r="NQ80" s="8"/>
      <c r="NR80" s="8"/>
      <c r="NS80" s="8"/>
      <c r="NT80" s="8"/>
      <c r="NU80" s="8"/>
      <c r="NV80" s="8"/>
      <c r="NW80" s="8"/>
      <c r="NX80" s="8"/>
      <c r="NY80" s="8"/>
      <c r="NZ80" s="8"/>
      <c r="OA80" s="8"/>
      <c r="OB80" s="8"/>
      <c r="OC80" s="8"/>
      <c r="OD80" s="8"/>
      <c r="OE80" s="8"/>
      <c r="OF80" s="8"/>
      <c r="OG80" s="8"/>
      <c r="OH80" s="8"/>
      <c r="OI80" s="8"/>
      <c r="OJ80" s="8"/>
      <c r="OK80" s="8"/>
      <c r="OL80" s="8"/>
      <c r="OM80" s="8"/>
      <c r="ON80" s="8"/>
      <c r="OO80" s="8"/>
      <c r="OP80" s="8"/>
      <c r="OQ80" s="8"/>
      <c r="OR80" s="8"/>
      <c r="OS80" s="8"/>
      <c r="OT80" s="8"/>
      <c r="OU80" s="8"/>
      <c r="OV80" s="8"/>
      <c r="OW80" s="8"/>
      <c r="OX80" s="8"/>
      <c r="OY80" s="8"/>
      <c r="OZ80" s="8"/>
      <c r="PA80" s="8"/>
      <c r="PB80" s="8"/>
      <c r="PC80" s="8"/>
      <c r="PD80" s="8"/>
      <c r="PE80" s="8"/>
      <c r="PF80" s="8"/>
      <c r="PG80" s="8"/>
      <c r="PH80" s="8"/>
      <c r="PI80" s="8"/>
      <c r="PJ80" s="8"/>
      <c r="PK80" s="8"/>
      <c r="PL80" s="8"/>
      <c r="PM80" s="8"/>
      <c r="PN80" s="8"/>
      <c r="PO80" s="8"/>
      <c r="PP80" s="8"/>
      <c r="PQ80" s="8"/>
      <c r="PR80" s="8"/>
      <c r="PS80" s="8"/>
      <c r="PT80" s="8"/>
      <c r="PU80" s="8"/>
      <c r="PV80" s="8"/>
      <c r="PW80" s="8"/>
      <c r="PX80" s="8"/>
      <c r="PY80" s="8"/>
      <c r="PZ80" s="8"/>
      <c r="QA80" s="8"/>
      <c r="QB80" s="8"/>
      <c r="QC80" s="8"/>
      <c r="QD80" s="8"/>
      <c r="QE80" s="8"/>
      <c r="QF80" s="8"/>
      <c r="QG80" s="8"/>
      <c r="QH80" s="8"/>
      <c r="QI80" s="8"/>
      <c r="QJ80" s="8"/>
      <c r="QK80" s="8"/>
      <c r="QL80" s="8"/>
      <c r="QM80" s="8"/>
      <c r="QN80" s="8"/>
      <c r="QO80" s="8"/>
      <c r="QP80" s="8"/>
      <c r="QQ80" s="8"/>
      <c r="QR80" s="8"/>
      <c r="QS80" s="8"/>
      <c r="QT80" s="8"/>
      <c r="QU80" s="8"/>
      <c r="QV80" s="8"/>
      <c r="QW80" s="8"/>
      <c r="QX80" s="8"/>
      <c r="QY80" s="8"/>
      <c r="QZ80" s="8"/>
      <c r="RA80" s="8"/>
      <c r="RB80" s="8"/>
      <c r="RC80" s="8"/>
      <c r="RD80" s="8"/>
      <c r="RE80" s="8"/>
      <c r="RF80" s="8"/>
      <c r="RG80" s="8"/>
      <c r="RH80" s="8"/>
      <c r="RI80" s="8"/>
      <c r="RJ80" s="8"/>
      <c r="RM80" s="8"/>
      <c r="RO80" s="8"/>
      <c r="RY80" s="8"/>
      <c r="SE80" s="8"/>
      <c r="TF80" s="8"/>
      <c r="TH80" s="8"/>
    </row>
    <row r="81" spans="1:578" s="9" customFormat="1" x14ac:dyDescent="0.25">
      <c r="A81" s="8" t="s">
        <v>94</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t="s">
        <v>1032</v>
      </c>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8"/>
      <c r="KA81" s="8"/>
      <c r="KB81" s="8"/>
      <c r="KC81" s="8"/>
      <c r="KD81" s="8"/>
      <c r="KE81" s="8"/>
      <c r="KF81" s="8"/>
      <c r="KG81" s="8"/>
      <c r="KH81" s="8"/>
      <c r="KI81" s="8"/>
      <c r="KJ81" s="8"/>
      <c r="KK81" s="8"/>
      <c r="KL81" s="8"/>
      <c r="KM81" s="8"/>
      <c r="KN81" s="8"/>
      <c r="KO81" s="8"/>
      <c r="KP81" s="8"/>
      <c r="KQ81" s="8"/>
      <c r="KR81" s="8"/>
      <c r="KS81" s="8"/>
      <c r="KT81" s="8"/>
      <c r="KU81" s="8"/>
      <c r="KV81" s="8"/>
      <c r="KW81" s="8"/>
      <c r="KX81" s="8"/>
      <c r="KY81" s="8"/>
      <c r="KZ81" s="8"/>
      <c r="LA81" s="8"/>
      <c r="LB81" s="8"/>
      <c r="LC81" s="8"/>
      <c r="LD81" s="8"/>
      <c r="LE81" s="8"/>
      <c r="LF81" s="8"/>
      <c r="LG81" s="8"/>
      <c r="LH81" s="8"/>
      <c r="LI81" s="8"/>
      <c r="LJ81" s="8"/>
      <c r="LK81" s="8"/>
      <c r="LL81" s="8"/>
      <c r="LM81" s="8"/>
      <c r="LN81" s="8"/>
      <c r="LO81" s="8"/>
      <c r="LP81" s="8"/>
      <c r="LQ81" s="8"/>
      <c r="LR81" s="8"/>
      <c r="LS81" s="8"/>
      <c r="LT81" s="8"/>
      <c r="LU81" s="8"/>
      <c r="LV81" s="8"/>
      <c r="LW81" s="8"/>
      <c r="LX81" s="8"/>
      <c r="LY81" s="8"/>
      <c r="LZ81" s="8"/>
      <c r="MA81" s="8"/>
      <c r="MB81" s="8"/>
      <c r="MC81" s="8"/>
      <c r="MD81" s="8"/>
      <c r="ME81" s="8"/>
      <c r="MF81" s="8"/>
      <c r="MG81" s="8"/>
      <c r="MH81" s="8"/>
      <c r="MI81" s="8"/>
      <c r="MJ81" s="8"/>
      <c r="MK81" s="8"/>
      <c r="ML81" s="8"/>
      <c r="MM81" s="8"/>
      <c r="MN81" s="8"/>
      <c r="MO81" s="8"/>
      <c r="MP81" s="8"/>
      <c r="MQ81" s="8"/>
      <c r="MR81" s="8"/>
      <c r="MS81" s="8"/>
      <c r="MT81" s="8"/>
      <c r="MU81" s="8"/>
      <c r="MV81" s="8"/>
      <c r="MW81" s="8"/>
      <c r="MX81" s="8"/>
      <c r="MY81" s="8"/>
      <c r="MZ81" s="8"/>
      <c r="NA81" s="8"/>
      <c r="NB81" s="8"/>
      <c r="NC81" s="8"/>
      <c r="ND81" s="8"/>
      <c r="NE81" s="8"/>
      <c r="NF81" s="8"/>
      <c r="NG81" s="8"/>
      <c r="NH81" s="8"/>
      <c r="NI81" s="8"/>
      <c r="NJ81" s="8"/>
      <c r="NK81" s="8"/>
      <c r="NL81" s="8"/>
      <c r="NM81" s="8"/>
      <c r="NN81" s="8"/>
      <c r="NO81" s="8"/>
      <c r="NP81" s="8"/>
      <c r="NQ81" s="8"/>
      <c r="NR81" s="8"/>
      <c r="NS81" s="8"/>
      <c r="NT81" s="8"/>
      <c r="NU81" s="8"/>
      <c r="NV81" s="8"/>
      <c r="NW81" s="8"/>
      <c r="NX81" s="8"/>
      <c r="NY81" s="8"/>
      <c r="NZ81" s="8"/>
      <c r="OA81" s="8"/>
      <c r="OB81" s="8"/>
      <c r="OC81" s="8"/>
      <c r="OD81" s="8"/>
      <c r="OE81" s="8"/>
      <c r="OF81" s="8"/>
      <c r="OG81" s="8"/>
      <c r="OH81" s="8"/>
      <c r="OI81" s="8"/>
      <c r="OJ81" s="8"/>
      <c r="OK81" s="8"/>
      <c r="OL81" s="8"/>
      <c r="OM81" s="8"/>
      <c r="ON81" s="8"/>
      <c r="OO81" s="8"/>
      <c r="OP81" s="8"/>
      <c r="OQ81" s="8"/>
      <c r="OR81" s="8"/>
      <c r="OS81" s="8"/>
      <c r="OT81" s="8"/>
      <c r="OU81" s="8"/>
      <c r="OV81" s="8"/>
      <c r="OW81" s="8"/>
      <c r="OX81" s="8"/>
      <c r="OY81" s="8"/>
      <c r="OZ81" s="8"/>
      <c r="PA81" s="8"/>
      <c r="PB81" s="8"/>
      <c r="PC81" s="8"/>
      <c r="PD81" s="8"/>
      <c r="PE81" s="8"/>
      <c r="PF81" s="8"/>
      <c r="PG81" s="8"/>
      <c r="PH81" s="8"/>
      <c r="PI81" s="8"/>
      <c r="PJ81" s="8"/>
      <c r="PK81" s="8"/>
      <c r="PL81" s="8"/>
      <c r="PM81" s="8"/>
      <c r="PN81" s="8"/>
      <c r="PO81" s="8"/>
      <c r="PP81" s="8"/>
      <c r="PQ81" s="8"/>
      <c r="PR81" s="8"/>
      <c r="PS81" s="8"/>
      <c r="PT81" s="8"/>
      <c r="PU81" s="8"/>
      <c r="PV81" s="8"/>
      <c r="PW81" s="8"/>
      <c r="PX81" s="8"/>
      <c r="PY81" s="8"/>
      <c r="PZ81" s="8"/>
      <c r="QA81" s="8"/>
      <c r="QB81" s="8"/>
      <c r="QC81" s="8"/>
      <c r="QD81" s="8"/>
      <c r="QE81" s="8"/>
      <c r="QF81" s="8"/>
      <c r="QG81" s="8"/>
      <c r="QH81" s="8"/>
      <c r="QI81" s="8"/>
      <c r="QJ81" s="8"/>
      <c r="QK81" s="8"/>
      <c r="QL81" s="8"/>
      <c r="QM81" s="8"/>
      <c r="QN81" s="8"/>
      <c r="QO81" s="8"/>
      <c r="QP81" s="8"/>
      <c r="QQ81" s="8"/>
      <c r="QR81" s="8"/>
      <c r="QS81" s="8"/>
      <c r="QT81" s="8"/>
      <c r="QU81" s="8"/>
      <c r="QV81" s="8"/>
      <c r="QW81" s="8"/>
      <c r="QX81" s="8"/>
      <c r="QY81" s="8"/>
      <c r="QZ81" s="8"/>
      <c r="RA81" s="8"/>
      <c r="RB81" s="8"/>
      <c r="RC81" s="8"/>
      <c r="RD81" s="8"/>
      <c r="RE81" s="8"/>
      <c r="RF81" s="8"/>
      <c r="RG81" s="8"/>
      <c r="RH81" s="8"/>
      <c r="RI81" s="8"/>
      <c r="RJ81" s="8"/>
      <c r="RM81" s="8"/>
      <c r="RO81" s="8"/>
      <c r="RY81" s="8"/>
      <c r="SE81" s="8"/>
      <c r="TF81" s="8"/>
      <c r="TH81" s="8"/>
    </row>
    <row r="82" spans="1:578" s="13" customFormat="1" x14ac:dyDescent="0.25">
      <c r="A82" s="12" t="s">
        <v>39</v>
      </c>
      <c r="B82" s="12"/>
      <c r="C82" s="12"/>
      <c r="D82" s="12"/>
      <c r="E82" s="12"/>
      <c r="F82" s="12"/>
      <c r="G82" s="12"/>
      <c r="H82" s="12"/>
      <c r="I82" s="12"/>
      <c r="J82" s="12"/>
      <c r="K82" s="12"/>
      <c r="L82" s="12"/>
      <c r="M82" s="12"/>
      <c r="N82" s="12"/>
      <c r="O82" s="12"/>
      <c r="P82" s="12">
        <v>1</v>
      </c>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v>4</v>
      </c>
      <c r="ES82" s="12">
        <v>5</v>
      </c>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v>2</v>
      </c>
      <c r="GA82" s="12"/>
      <c r="GB82" s="12"/>
      <c r="GC82" s="12"/>
      <c r="GD82" s="12"/>
      <c r="GE82" s="12"/>
      <c r="GF82" s="12"/>
      <c r="GG82" s="12"/>
      <c r="GH82" s="12"/>
      <c r="GI82" s="12"/>
      <c r="GJ82" s="12"/>
      <c r="GK82" s="12"/>
      <c r="GL82" s="12"/>
      <c r="GM82" s="12"/>
      <c r="GN82" s="12"/>
      <c r="GO82" s="12"/>
      <c r="GP82" s="12"/>
      <c r="GQ82" s="12"/>
      <c r="GR82" s="12"/>
      <c r="GS82" s="12"/>
      <c r="GT82" s="12"/>
      <c r="GU82" s="12"/>
      <c r="GV82" s="12"/>
      <c r="GW82" s="12"/>
      <c r="GX82" s="12"/>
      <c r="GY82" s="12"/>
      <c r="GZ82" s="12"/>
      <c r="HA82" s="12"/>
      <c r="HB82" s="12"/>
      <c r="HC82" s="12"/>
      <c r="HD82" s="12"/>
      <c r="HE82" s="12"/>
      <c r="HF82" s="12"/>
      <c r="HG82" s="12"/>
      <c r="HH82" s="12"/>
      <c r="HI82" s="12"/>
      <c r="HJ82" s="12"/>
      <c r="HK82" s="12"/>
      <c r="HL82" s="12"/>
      <c r="HM82" s="12"/>
      <c r="HN82" s="12"/>
      <c r="HO82" s="12"/>
      <c r="HP82" s="12"/>
      <c r="HQ82" s="12"/>
      <c r="HR82" s="12"/>
      <c r="HS82" s="12"/>
      <c r="HT82" s="12"/>
      <c r="HU82" s="12"/>
      <c r="HV82" s="12"/>
      <c r="HW82" s="12"/>
      <c r="HX82" s="12"/>
      <c r="HY82" s="12"/>
      <c r="HZ82" s="12"/>
      <c r="IA82" s="12"/>
      <c r="IB82" s="12"/>
      <c r="IC82" s="12"/>
      <c r="ID82" s="12"/>
      <c r="IE82" s="12"/>
      <c r="IF82" s="12"/>
      <c r="IG82" s="12"/>
      <c r="IH82" s="12"/>
      <c r="II82" s="12"/>
      <c r="IJ82" s="12"/>
      <c r="IK82" s="12"/>
      <c r="IL82" s="12"/>
      <c r="IM82" s="12"/>
      <c r="IN82" s="12"/>
      <c r="IO82" s="12"/>
      <c r="IP82" s="12"/>
      <c r="IQ82" s="12"/>
      <c r="IR82" s="12"/>
      <c r="IS82" s="12"/>
      <c r="IT82" s="12"/>
      <c r="IU82" s="12"/>
      <c r="IV82" s="12"/>
      <c r="IW82" s="12"/>
      <c r="IX82" s="12"/>
      <c r="IY82" s="12"/>
      <c r="IZ82" s="12">
        <v>6</v>
      </c>
      <c r="JA82" s="12"/>
      <c r="JB82" s="12"/>
      <c r="JC82" s="12"/>
      <c r="JD82" s="12"/>
      <c r="JE82" s="12"/>
      <c r="JF82" s="12"/>
      <c r="JG82" s="12"/>
      <c r="JH82" s="12"/>
      <c r="JI82" s="12"/>
      <c r="JJ82" s="12"/>
      <c r="JK82" s="12"/>
      <c r="JL82" s="12"/>
      <c r="JM82" s="12"/>
      <c r="JN82" s="12"/>
      <c r="JO82" s="12"/>
      <c r="JP82" s="12"/>
      <c r="JQ82" s="12"/>
      <c r="JR82" s="12"/>
      <c r="JS82" s="12"/>
      <c r="JT82" s="12"/>
      <c r="JU82" s="12"/>
      <c r="JV82" s="12"/>
      <c r="JW82" s="12"/>
      <c r="JX82" s="12"/>
      <c r="JY82" s="12"/>
      <c r="JZ82" s="12"/>
      <c r="KA82" s="12"/>
      <c r="KB82" s="12"/>
      <c r="KC82" s="12"/>
      <c r="KD82" s="12"/>
      <c r="KE82" s="12"/>
      <c r="KF82" s="12"/>
      <c r="KG82" s="12"/>
      <c r="KH82" s="12"/>
      <c r="KI82" s="12"/>
      <c r="KJ82" s="12"/>
      <c r="KK82" s="12"/>
      <c r="KL82" s="12"/>
      <c r="KM82" s="12"/>
      <c r="KN82" s="12"/>
      <c r="KO82" s="12"/>
      <c r="KP82" s="12"/>
      <c r="KQ82" s="12"/>
      <c r="KR82" s="12"/>
      <c r="KS82" s="12"/>
      <c r="KT82" s="12"/>
      <c r="KU82" s="12"/>
      <c r="KV82" s="12"/>
      <c r="KW82" s="12"/>
      <c r="KX82" s="12"/>
      <c r="KY82" s="12"/>
      <c r="KZ82" s="12"/>
      <c r="LA82" s="12"/>
      <c r="LB82" s="12"/>
      <c r="LC82" s="12"/>
      <c r="LD82" s="12"/>
      <c r="LE82" s="12"/>
      <c r="LF82" s="12"/>
      <c r="LG82" s="12"/>
      <c r="LH82" s="12"/>
      <c r="LI82" s="12"/>
      <c r="LJ82" s="12"/>
      <c r="LK82" s="12"/>
      <c r="LL82" s="12"/>
      <c r="LM82" s="12"/>
      <c r="LN82" s="12"/>
      <c r="LO82" s="12"/>
      <c r="LP82" s="12"/>
      <c r="LQ82" s="12"/>
      <c r="LR82" s="12"/>
      <c r="LS82" s="12"/>
      <c r="LT82" s="12"/>
      <c r="LU82" s="12"/>
      <c r="LV82" s="12"/>
      <c r="LW82" s="12"/>
      <c r="LX82" s="12"/>
      <c r="LY82" s="12"/>
      <c r="LZ82" s="12"/>
      <c r="MA82" s="12"/>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2"/>
      <c r="MZ82" s="12"/>
      <c r="NA82" s="12"/>
      <c r="NB82" s="12"/>
      <c r="NC82" s="12"/>
      <c r="ND82" s="12"/>
      <c r="NE82" s="12"/>
      <c r="NF82" s="12"/>
      <c r="NG82" s="12"/>
      <c r="NH82" s="12"/>
      <c r="NI82" s="12"/>
      <c r="NJ82" s="12"/>
      <c r="NK82" s="12"/>
      <c r="NL82" s="12"/>
      <c r="NM82" s="12"/>
      <c r="NN82" s="12"/>
      <c r="NO82" s="12"/>
      <c r="NP82" s="12"/>
      <c r="NQ82" s="12"/>
      <c r="NR82" s="12"/>
      <c r="NS82" s="12"/>
      <c r="NT82" s="12"/>
      <c r="NU82" s="12"/>
      <c r="NV82" s="12"/>
      <c r="NW82" s="12"/>
      <c r="NX82" s="12"/>
      <c r="NY82" s="12"/>
      <c r="NZ82" s="12"/>
      <c r="OA82" s="12"/>
      <c r="OB82" s="12"/>
      <c r="OC82" s="12"/>
      <c r="OD82" s="12"/>
      <c r="OE82" s="12"/>
      <c r="OF82" s="12"/>
      <c r="OG82" s="12"/>
      <c r="OH82" s="12"/>
      <c r="OI82" s="12"/>
      <c r="OJ82" s="12"/>
      <c r="OK82" s="12"/>
      <c r="OL82" s="12"/>
      <c r="OM82" s="12"/>
      <c r="ON82" s="12"/>
      <c r="OO82" s="12"/>
      <c r="OP82" s="12"/>
      <c r="OQ82" s="12"/>
      <c r="OR82" s="12"/>
      <c r="OS82" s="12"/>
      <c r="OT82" s="12"/>
      <c r="OU82" s="12"/>
      <c r="OV82" s="12"/>
      <c r="OW82" s="12"/>
      <c r="OX82" s="12"/>
      <c r="OY82" s="12"/>
      <c r="OZ82" s="12"/>
      <c r="PA82" s="12"/>
      <c r="PB82" s="12"/>
      <c r="PC82" s="12"/>
      <c r="PD82" s="12"/>
      <c r="PE82" s="12"/>
      <c r="PF82" s="12"/>
      <c r="PG82" s="12"/>
      <c r="PH82" s="12"/>
      <c r="PI82" s="12"/>
      <c r="PJ82" s="12"/>
      <c r="PK82" s="12"/>
      <c r="PL82" s="12"/>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2"/>
      <c r="QK82" s="12"/>
      <c r="QL82" s="12"/>
      <c r="QM82" s="12"/>
      <c r="QN82" s="12"/>
      <c r="QO82" s="12"/>
      <c r="QP82" s="12"/>
      <c r="QQ82" s="12"/>
      <c r="QR82" s="12"/>
      <c r="QS82" s="12"/>
      <c r="QT82" s="12"/>
      <c r="QU82" s="12"/>
      <c r="QV82" s="12"/>
      <c r="QW82" s="12"/>
      <c r="QX82" s="12"/>
      <c r="QY82" s="12"/>
      <c r="QZ82" s="12"/>
      <c r="RA82" s="12"/>
      <c r="RB82" s="12"/>
      <c r="RC82" s="12"/>
      <c r="RD82" s="12"/>
      <c r="RE82" s="12"/>
      <c r="RF82" s="12"/>
      <c r="RG82" s="12"/>
      <c r="RH82" s="12"/>
      <c r="RI82" s="12"/>
      <c r="RJ82" s="12"/>
      <c r="RM82" s="12"/>
      <c r="RO82" s="12"/>
      <c r="RY82" s="12"/>
      <c r="SE82" s="12"/>
      <c r="TF82" s="12"/>
      <c r="TH82" s="12"/>
    </row>
    <row r="83" spans="1:578" s="13" customFormat="1" x14ac:dyDescent="0.25">
      <c r="A83" s="12" t="s">
        <v>95</v>
      </c>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t="b">
        <v>1</v>
      </c>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c r="GB83" s="12"/>
      <c r="GC83" s="12"/>
      <c r="GD83" s="12"/>
      <c r="GE83" s="12"/>
      <c r="GF83" s="12"/>
      <c r="GG83" s="12"/>
      <c r="GH83" s="12"/>
      <c r="GI83" s="12"/>
      <c r="GJ83" s="12"/>
      <c r="GK83" s="12"/>
      <c r="GL83" s="12"/>
      <c r="GM83" s="12"/>
      <c r="GN83" s="12"/>
      <c r="GO83" s="12"/>
      <c r="GP83" s="12"/>
      <c r="GQ83" s="12"/>
      <c r="GR83" s="12"/>
      <c r="GS83" s="12"/>
      <c r="GT83" s="12"/>
      <c r="GU83" s="12"/>
      <c r="GV83" s="12"/>
      <c r="GW83" s="12"/>
      <c r="GX83" s="12"/>
      <c r="GY83" s="12"/>
      <c r="GZ83" s="12"/>
      <c r="HA83" s="12"/>
      <c r="HB83" s="12"/>
      <c r="HC83" s="12"/>
      <c r="HD83" s="12"/>
      <c r="HE83" s="12"/>
      <c r="HF83" s="12"/>
      <c r="HG83" s="12"/>
      <c r="HH83" s="12"/>
      <c r="HI83" s="12"/>
      <c r="HJ83" s="12"/>
      <c r="HK83" s="12"/>
      <c r="HL83" s="12"/>
      <c r="HM83" s="12"/>
      <c r="HN83" s="12"/>
      <c r="HO83" s="12"/>
      <c r="HP83" s="12"/>
      <c r="HQ83" s="12"/>
      <c r="HR83" s="12"/>
      <c r="HS83" s="12"/>
      <c r="HT83" s="12"/>
      <c r="HU83" s="12"/>
      <c r="HV83" s="12"/>
      <c r="HW83" s="12"/>
      <c r="HX83" s="12"/>
      <c r="HY83" s="12"/>
      <c r="HZ83" s="12"/>
      <c r="IA83" s="12"/>
      <c r="IB83" s="12"/>
      <c r="IC83" s="12"/>
      <c r="ID83" s="12"/>
      <c r="IE83" s="12"/>
      <c r="IF83" s="12"/>
      <c r="IG83" s="12"/>
      <c r="IH83" s="12"/>
      <c r="II83" s="12"/>
      <c r="IJ83" s="12"/>
      <c r="IK83" s="12"/>
      <c r="IL83" s="12"/>
      <c r="IM83" s="12"/>
      <c r="IN83" s="12"/>
      <c r="IO83" s="12"/>
      <c r="IP83" s="12"/>
      <c r="IQ83" s="12"/>
      <c r="IR83" s="12"/>
      <c r="IS83" s="12"/>
      <c r="IT83" s="12"/>
      <c r="IU83" s="12"/>
      <c r="IV83" s="12"/>
      <c r="IW83" s="12"/>
      <c r="IX83" s="12"/>
      <c r="IY83" s="12"/>
      <c r="IZ83" s="12"/>
      <c r="JA83" s="12"/>
      <c r="JB83" s="12"/>
      <c r="JC83" s="12"/>
      <c r="JD83" s="12"/>
      <c r="JE83" s="12"/>
      <c r="JF83" s="12"/>
      <c r="JG83" s="12"/>
      <c r="JH83" s="12"/>
      <c r="JI83" s="12"/>
      <c r="JJ83" s="12"/>
      <c r="JK83" s="12"/>
      <c r="JL83" s="12"/>
      <c r="JM83" s="12"/>
      <c r="JN83" s="12"/>
      <c r="JO83" s="12"/>
      <c r="JP83" s="12"/>
      <c r="JQ83" s="12"/>
      <c r="JR83" s="12"/>
      <c r="JS83" s="12"/>
      <c r="JT83" s="12"/>
      <c r="JU83" s="12"/>
      <c r="JV83" s="12"/>
      <c r="JW83" s="12"/>
      <c r="JX83" s="12"/>
      <c r="JY83" s="12"/>
      <c r="JZ83" s="12"/>
      <c r="KA83" s="12"/>
      <c r="KB83" s="12"/>
      <c r="KC83" s="12"/>
      <c r="KD83" s="12"/>
      <c r="KE83" s="12"/>
      <c r="KF83" s="12"/>
      <c r="KG83" s="12"/>
      <c r="KH83" s="12"/>
      <c r="KI83" s="12"/>
      <c r="KJ83" s="12"/>
      <c r="KK83" s="12"/>
      <c r="KL83" s="12"/>
      <c r="KM83" s="12"/>
      <c r="KN83" s="12"/>
      <c r="KO83" s="12"/>
      <c r="KP83" s="12"/>
      <c r="KQ83" s="12"/>
      <c r="KR83" s="12"/>
      <c r="KS83" s="12"/>
      <c r="KT83" s="12"/>
      <c r="KU83" s="12"/>
      <c r="KV83" s="12"/>
      <c r="KW83" s="12"/>
      <c r="KX83" s="12"/>
      <c r="KY83" s="12"/>
      <c r="KZ83" s="12"/>
      <c r="LA83" s="12"/>
      <c r="LB83" s="12"/>
      <c r="LC83" s="12"/>
      <c r="LD83" s="12"/>
      <c r="LE83" s="12"/>
      <c r="LF83" s="12"/>
      <c r="LG83" s="12"/>
      <c r="LH83" s="12"/>
      <c r="LI83" s="12"/>
      <c r="LJ83" s="12"/>
      <c r="LK83" s="12"/>
      <c r="LL83" s="12"/>
      <c r="LM83" s="12"/>
      <c r="LN83" s="12"/>
      <c r="LO83" s="12"/>
      <c r="LP83" s="12"/>
      <c r="LQ83" s="12"/>
      <c r="LR83" s="12"/>
      <c r="LS83" s="12"/>
      <c r="LT83" s="12"/>
      <c r="LU83" s="12"/>
      <c r="LV83" s="12"/>
      <c r="LW83" s="12"/>
      <c r="LX83" s="12"/>
      <c r="LY83" s="12"/>
      <c r="LZ83" s="12"/>
      <c r="MA83" s="12"/>
      <c r="MB83" s="12"/>
      <c r="MC83" s="12"/>
      <c r="MD83" s="12"/>
      <c r="ME83" s="12"/>
      <c r="MF83" s="12"/>
      <c r="MG83" s="12"/>
      <c r="MH83" s="12"/>
      <c r="MI83" s="12"/>
      <c r="MJ83" s="12"/>
      <c r="MK83" s="12"/>
      <c r="ML83" s="12"/>
      <c r="MM83" s="12"/>
      <c r="MN83" s="12"/>
      <c r="MO83" s="12"/>
      <c r="MP83" s="12"/>
      <c r="MQ83" s="12"/>
      <c r="MR83" s="12"/>
      <c r="MS83" s="12"/>
      <c r="MT83" s="12"/>
      <c r="MU83" s="12"/>
      <c r="MV83" s="12"/>
      <c r="MW83" s="12"/>
      <c r="MX83" s="12"/>
      <c r="MY83" s="12"/>
      <c r="MZ83" s="12"/>
      <c r="NA83" s="12"/>
      <c r="NB83" s="12"/>
      <c r="NC83" s="12"/>
      <c r="ND83" s="12"/>
      <c r="NE83" s="12"/>
      <c r="NF83" s="12"/>
      <c r="NG83" s="12"/>
      <c r="NH83" s="12"/>
      <c r="NI83" s="12"/>
      <c r="NJ83" s="12"/>
      <c r="NK83" s="12"/>
      <c r="NL83" s="12"/>
      <c r="NM83" s="12"/>
      <c r="NN83" s="12"/>
      <c r="NO83" s="12"/>
      <c r="NP83" s="12"/>
      <c r="NQ83" s="12"/>
      <c r="NR83" s="12"/>
      <c r="NS83" s="12"/>
      <c r="NT83" s="12"/>
      <c r="NU83" s="12"/>
      <c r="NV83" s="12"/>
      <c r="NW83" s="12"/>
      <c r="NX83" s="12"/>
      <c r="NY83" s="12"/>
      <c r="NZ83" s="12"/>
      <c r="OA83" s="12"/>
      <c r="OB83" s="12"/>
      <c r="OC83" s="12"/>
      <c r="OD83" s="12"/>
      <c r="OE83" s="12"/>
      <c r="OF83" s="12"/>
      <c r="OG83" s="12"/>
      <c r="OH83" s="12"/>
      <c r="OI83" s="12"/>
      <c r="OJ83" s="12"/>
      <c r="OK83" s="12"/>
      <c r="OL83" s="12"/>
      <c r="OM83" s="12"/>
      <c r="ON83" s="12"/>
      <c r="OO83" s="12"/>
      <c r="OP83" s="12"/>
      <c r="OQ83" s="12"/>
      <c r="OR83" s="12"/>
      <c r="OS83" s="12"/>
      <c r="OT83" s="12"/>
      <c r="OU83" s="12"/>
      <c r="OV83" s="12"/>
      <c r="OW83" s="12"/>
      <c r="OX83" s="12"/>
      <c r="OY83" s="12"/>
      <c r="OZ83" s="12"/>
      <c r="PA83" s="12"/>
      <c r="PB83" s="12"/>
      <c r="PC83" s="12"/>
      <c r="PD83" s="12"/>
      <c r="PE83" s="12"/>
      <c r="PF83" s="12"/>
      <c r="PG83" s="12"/>
      <c r="PH83" s="12"/>
      <c r="PI83" s="12"/>
      <c r="PJ83" s="12"/>
      <c r="PK83" s="12"/>
      <c r="PL83" s="12"/>
      <c r="PM83" s="12"/>
      <c r="PN83" s="12"/>
      <c r="PO83" s="12"/>
      <c r="PP83" s="12"/>
      <c r="PQ83" s="12"/>
      <c r="PR83" s="12"/>
      <c r="PS83" s="12"/>
      <c r="PT83" s="12"/>
      <c r="PU83" s="12"/>
      <c r="PV83" s="12"/>
      <c r="PW83" s="12"/>
      <c r="PX83" s="12"/>
      <c r="PY83" s="12"/>
      <c r="PZ83" s="12"/>
      <c r="QA83" s="12"/>
      <c r="QB83" s="12"/>
      <c r="QC83" s="12"/>
      <c r="QD83" s="12"/>
      <c r="QE83" s="12"/>
      <c r="QF83" s="12"/>
      <c r="QG83" s="12"/>
      <c r="QH83" s="12"/>
      <c r="QI83" s="12"/>
      <c r="QJ83" s="12"/>
      <c r="QK83" s="12"/>
      <c r="QL83" s="12"/>
      <c r="QM83" s="12"/>
      <c r="QN83" s="12"/>
      <c r="QO83" s="12"/>
      <c r="QP83" s="12"/>
      <c r="QQ83" s="12"/>
      <c r="QR83" s="12"/>
      <c r="QS83" s="12"/>
      <c r="QT83" s="12"/>
      <c r="QU83" s="12"/>
      <c r="QV83" s="12"/>
      <c r="QW83" s="12"/>
      <c r="QX83" s="12"/>
      <c r="QY83" s="12"/>
      <c r="QZ83" s="12"/>
      <c r="RA83" s="12"/>
      <c r="RB83" s="12"/>
      <c r="RC83" s="12"/>
      <c r="RD83" s="12"/>
      <c r="RE83" s="12"/>
      <c r="RF83" s="12"/>
      <c r="RG83" s="12"/>
      <c r="RH83" s="12"/>
      <c r="RI83" s="12"/>
      <c r="RJ83" s="12"/>
      <c r="RM83" s="12"/>
      <c r="RO83" s="12"/>
      <c r="RY83" s="12"/>
      <c r="SE83" s="12"/>
      <c r="TF83" s="12"/>
      <c r="TH83" s="12"/>
    </row>
    <row r="84" spans="1:578" s="3" customFormat="1" x14ac:dyDescent="0.25">
      <c r="A84" s="2" t="s">
        <v>90</v>
      </c>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t="s">
        <v>2871</v>
      </c>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M84" s="2"/>
      <c r="RO84" s="2"/>
      <c r="RY84" s="2"/>
      <c r="SE84" s="2"/>
      <c r="TF84" s="2"/>
      <c r="TH84" s="2"/>
      <c r="UY84" s="2" t="s">
        <v>2872</v>
      </c>
    </row>
    <row r="85" spans="1:578" s="3" customFormat="1" x14ac:dyDescent="0.25">
      <c r="A85" s="2" t="s">
        <v>91</v>
      </c>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t="s">
        <v>987</v>
      </c>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M85" s="2"/>
      <c r="RO85" s="2"/>
      <c r="RY85" s="2"/>
      <c r="SE85" s="2"/>
      <c r="TF85" s="2"/>
      <c r="TH85" s="2"/>
      <c r="UY85" s="2" t="s">
        <v>2499</v>
      </c>
    </row>
    <row r="86" spans="1:578" x14ac:dyDescent="0.25">
      <c r="A86" s="1" t="s">
        <v>19</v>
      </c>
      <c r="B86" s="1"/>
      <c r="C86" s="1" t="b">
        <v>1</v>
      </c>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c r="KF86" s="1"/>
      <c r="KG86" s="1"/>
      <c r="KH86" s="1"/>
      <c r="KI86" s="1"/>
      <c r="KJ86" s="1"/>
      <c r="KK86" s="1"/>
      <c r="KL86" s="1"/>
      <c r="KM86" s="1"/>
      <c r="KN86" s="1"/>
      <c r="KO86" s="1"/>
      <c r="KP86" s="1"/>
      <c r="KQ86" s="1"/>
      <c r="KR86" s="1"/>
      <c r="KS86" s="1"/>
      <c r="KT86" s="1"/>
      <c r="KU86" s="1"/>
      <c r="KV86" s="1"/>
      <c r="KW86" s="1"/>
      <c r="KX86" s="1"/>
      <c r="KY86" s="1"/>
      <c r="KZ86" s="1"/>
      <c r="LA86" s="1"/>
      <c r="LB86" s="1"/>
      <c r="LC86" s="1"/>
      <c r="LD86" s="1"/>
      <c r="LE86" s="1"/>
      <c r="LF86" s="1"/>
      <c r="LG86" s="1"/>
      <c r="LH86" s="1"/>
      <c r="LI86" s="1"/>
      <c r="LJ86" s="1"/>
      <c r="LK86" s="1"/>
      <c r="LL86" s="1"/>
      <c r="LM86" s="1"/>
      <c r="LN86" s="1"/>
      <c r="LO86" s="1"/>
      <c r="LP86" s="1"/>
      <c r="LQ86" s="1"/>
      <c r="LR86" s="1"/>
      <c r="LS86" s="1"/>
      <c r="LT86" s="1"/>
      <c r="LU86" s="1"/>
      <c r="LV86" s="1"/>
      <c r="LW86" s="1"/>
      <c r="LX86" s="1"/>
      <c r="LY86" s="1"/>
      <c r="LZ86" s="1"/>
      <c r="MA86" s="1"/>
      <c r="MB86" s="1"/>
      <c r="MC86" s="1"/>
      <c r="MD86" s="1"/>
      <c r="ME86" s="1"/>
      <c r="MF86" s="1"/>
      <c r="MG86" s="1"/>
      <c r="MH86" s="1"/>
      <c r="MI86" s="1"/>
      <c r="MJ86" s="1"/>
      <c r="MK86" s="1"/>
      <c r="ML86" s="1"/>
      <c r="MM86" s="1"/>
      <c r="MN86" s="1"/>
      <c r="MO86" s="1"/>
      <c r="MP86" s="1"/>
      <c r="MQ86" s="1"/>
      <c r="MR86" s="1"/>
      <c r="MS86" s="1"/>
      <c r="MT86" s="1"/>
      <c r="MU86" s="1"/>
      <c r="MV86" s="1"/>
      <c r="MW86" s="1"/>
      <c r="MX86" s="1"/>
      <c r="MY86" s="1"/>
      <c r="MZ86" s="1"/>
      <c r="NA86" s="1"/>
      <c r="NB86" s="1"/>
      <c r="NC86" s="1"/>
      <c r="ND86" s="1"/>
      <c r="NE86" s="1"/>
      <c r="NF86" s="1"/>
      <c r="NG86" s="1"/>
      <c r="NH86" s="1"/>
      <c r="NI86" s="1"/>
      <c r="NJ86" s="1"/>
      <c r="NK86" s="1"/>
      <c r="NL86" s="1"/>
      <c r="NM86" s="1"/>
      <c r="NN86" s="1"/>
      <c r="NO86" s="1"/>
      <c r="NP86" s="1"/>
      <c r="NQ86" s="1"/>
      <c r="NR86" s="1"/>
      <c r="NS86" s="1"/>
      <c r="NT86" s="1"/>
      <c r="NU86" s="1"/>
      <c r="NV86" s="1"/>
      <c r="NW86" s="1"/>
      <c r="NX86" s="1"/>
      <c r="NY86" s="1"/>
      <c r="NZ86" s="1"/>
      <c r="OA86" s="1"/>
      <c r="OB86" s="1"/>
      <c r="OC86" s="1"/>
      <c r="OD86" s="1"/>
      <c r="OE86" s="1"/>
      <c r="OF86" s="1"/>
      <c r="OG86" s="1"/>
      <c r="OH86" s="1"/>
      <c r="OI86" s="1"/>
      <c r="OJ86" s="1"/>
      <c r="OK86" s="1"/>
      <c r="OL86" s="1"/>
      <c r="OM86" s="1"/>
      <c r="ON86" s="1"/>
      <c r="OO86" s="1"/>
      <c r="OP86" s="1"/>
      <c r="OQ86" s="1"/>
      <c r="OR86" s="1"/>
      <c r="OS86" s="1"/>
      <c r="OT86" s="1"/>
      <c r="OU86" s="1"/>
      <c r="OV86" s="1"/>
      <c r="OW86" s="1"/>
      <c r="OX86" s="1"/>
      <c r="OY86" s="1"/>
      <c r="OZ86" s="1"/>
      <c r="PA86" s="1"/>
      <c r="PB86" s="1"/>
      <c r="PC86" s="1"/>
      <c r="PD86" s="1"/>
      <c r="PE86" s="1"/>
      <c r="PF86" s="1"/>
      <c r="PG86" s="1"/>
      <c r="PH86" s="1"/>
      <c r="PI86" s="1"/>
      <c r="PJ86" s="1"/>
      <c r="PK86" s="1"/>
      <c r="PL86" s="1"/>
      <c r="PM86" s="1"/>
      <c r="PN86" s="1"/>
      <c r="PO86" s="1"/>
      <c r="PP86" s="1"/>
      <c r="PQ86" s="1"/>
      <c r="PR86" s="1"/>
      <c r="PS86" s="1"/>
      <c r="PT86" s="1"/>
      <c r="PU86" s="1"/>
      <c r="PV86" s="1"/>
      <c r="PW86" s="1"/>
      <c r="PX86" s="1"/>
      <c r="PY86" s="1"/>
      <c r="PZ86" s="1"/>
      <c r="QA86" s="1"/>
      <c r="QB86" s="1"/>
      <c r="QC86" s="1"/>
      <c r="QD86" s="1"/>
      <c r="QE86" s="1"/>
      <c r="QF86" s="1"/>
      <c r="QG86" s="1"/>
      <c r="QH86" s="1"/>
      <c r="QI86" s="1"/>
      <c r="QJ86" s="1"/>
      <c r="QK86" s="1"/>
      <c r="QL86" s="1"/>
      <c r="QM86" s="1"/>
      <c r="QN86" s="1"/>
      <c r="QO86" s="1"/>
      <c r="QP86" s="1"/>
      <c r="QQ86" s="1"/>
      <c r="QR86" s="1"/>
      <c r="QS86" s="1"/>
      <c r="QT86" s="1"/>
      <c r="QU86" s="1"/>
      <c r="QV86" s="1"/>
      <c r="QW86" s="1"/>
      <c r="QX86" s="1"/>
      <c r="QY86" s="1"/>
      <c r="QZ86" s="1"/>
      <c r="RA86" s="1"/>
      <c r="RB86" s="1"/>
      <c r="RC86" s="1"/>
      <c r="RD86" s="1"/>
      <c r="RE86" s="1"/>
      <c r="RF86" s="1"/>
      <c r="RG86" s="1"/>
      <c r="RH86" s="1"/>
      <c r="RI86" s="1"/>
      <c r="RJ86" s="1"/>
      <c r="RM86" s="1"/>
      <c r="RO86" s="1"/>
      <c r="RY86" s="1"/>
      <c r="SE86" s="1"/>
      <c r="TF86" s="1"/>
      <c r="TH86" s="1"/>
    </row>
    <row r="87" spans="1:578" s="5" customFormat="1" x14ac:dyDescent="0.25">
      <c r="A87" s="4" t="s">
        <v>71</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t="s">
        <v>839</v>
      </c>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M87" s="4"/>
      <c r="RO87" s="4"/>
      <c r="RY87" s="4"/>
      <c r="SE87" s="4"/>
      <c r="TF87" s="4"/>
      <c r="TH87" s="4"/>
    </row>
    <row r="88" spans="1:578" s="5" customFormat="1" x14ac:dyDescent="0.25">
      <c r="A88" s="4" t="s">
        <v>72</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M88" s="4"/>
      <c r="RO88" s="4"/>
      <c r="RY88" s="4"/>
      <c r="SE88" s="4"/>
      <c r="TF88" s="4"/>
      <c r="TH88" s="4"/>
    </row>
    <row r="89" spans="1:578" s="5" customFormat="1" x14ac:dyDescent="0.25">
      <c r="A89" s="4" t="s">
        <v>124</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v>6</v>
      </c>
      <c r="OK89" s="4">
        <v>6</v>
      </c>
      <c r="OL89" s="4">
        <v>6</v>
      </c>
      <c r="OM89" s="4">
        <v>6</v>
      </c>
      <c r="ON89" s="4">
        <v>6</v>
      </c>
      <c r="OO89" s="4">
        <v>6</v>
      </c>
      <c r="OP89" s="4">
        <v>6</v>
      </c>
      <c r="OQ89" s="4">
        <v>6</v>
      </c>
      <c r="OR89" s="4">
        <v>6</v>
      </c>
      <c r="OS89" s="4">
        <v>6</v>
      </c>
      <c r="OT89" s="4">
        <v>6</v>
      </c>
      <c r="OU89" s="4">
        <v>6</v>
      </c>
      <c r="OV89" s="4">
        <v>6</v>
      </c>
      <c r="OW89" s="4">
        <v>6</v>
      </c>
      <c r="OX89" s="4">
        <v>6</v>
      </c>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M89" s="4"/>
      <c r="RO89" s="4"/>
      <c r="RY89" s="4"/>
      <c r="SE89" s="4"/>
      <c r="TF89" s="4"/>
      <c r="TH89" s="4"/>
    </row>
    <row r="90" spans="1:578" s="5" customFormat="1" x14ac:dyDescent="0.25">
      <c r="A90" s="4" t="s">
        <v>74</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t="s">
        <v>840</v>
      </c>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M90" s="4"/>
      <c r="RO90" s="4"/>
      <c r="RY90" s="4"/>
      <c r="SE90" s="4"/>
      <c r="TF90" s="4"/>
      <c r="TH90" s="4"/>
    </row>
    <row r="91" spans="1:578" s="5" customFormat="1" x14ac:dyDescent="0.25">
      <c r="A91" s="4" t="s">
        <v>73</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t="s">
        <v>587</v>
      </c>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M91" s="4"/>
      <c r="RO91" s="4"/>
      <c r="RY91" s="4"/>
      <c r="SE91" s="4"/>
      <c r="TF91" s="4"/>
      <c r="TH91" s="4"/>
    </row>
    <row r="92" spans="1:578" s="11" customFormat="1" x14ac:dyDescent="0.25">
      <c r="A92" s="10" t="s">
        <v>173</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0"/>
      <c r="FY92" s="10"/>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c r="HL92" s="10"/>
      <c r="HM92" s="10"/>
      <c r="HN92" s="10"/>
      <c r="HO92" s="10"/>
      <c r="HP92" s="10"/>
      <c r="HQ92" s="10"/>
      <c r="HR92" s="10"/>
      <c r="HS92" s="10"/>
      <c r="HT92" s="10"/>
      <c r="HU92" s="10"/>
      <c r="HV92" s="10"/>
      <c r="HW92" s="10"/>
      <c r="HX92" s="10"/>
      <c r="HY92" s="10"/>
      <c r="HZ92" s="10"/>
      <c r="IA92" s="10"/>
      <c r="IB92" s="10"/>
      <c r="IC92" s="10"/>
      <c r="ID92" s="10"/>
      <c r="IE92" s="10"/>
      <c r="IF92" s="10"/>
      <c r="IG92" s="10"/>
      <c r="IH92" s="10"/>
      <c r="II92" s="10"/>
      <c r="IJ92" s="10"/>
      <c r="IK92" s="10"/>
      <c r="IL92" s="10"/>
      <c r="IM92" s="10"/>
      <c r="IN92" s="10"/>
      <c r="IO92" s="10"/>
      <c r="IP92" s="10"/>
      <c r="IQ92" s="10"/>
      <c r="IR92" s="10"/>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0"/>
      <c r="MA92" s="10"/>
      <c r="MB92" s="10"/>
      <c r="MC92" s="10"/>
      <c r="MD92" s="10"/>
      <c r="ME92" s="10"/>
      <c r="MF92" s="10"/>
      <c r="MG92" s="10"/>
      <c r="MH92" s="10"/>
      <c r="MI92" s="10"/>
      <c r="MJ92" s="10"/>
      <c r="MK92" s="10"/>
      <c r="ML92" s="10"/>
      <c r="MM92" s="10"/>
      <c r="MN92" s="10"/>
      <c r="MO92" s="10"/>
      <c r="MP92" s="10"/>
      <c r="MQ92" s="10"/>
      <c r="MR92" s="10"/>
      <c r="MS92" s="10"/>
      <c r="MT92" s="10"/>
      <c r="MU92" s="10"/>
      <c r="MV92" s="10"/>
      <c r="MW92" s="10"/>
      <c r="MX92" s="10"/>
      <c r="MY92" s="10"/>
      <c r="MZ92" s="10"/>
      <c r="NA92" s="10"/>
      <c r="NB92" s="10"/>
      <c r="NC92" s="10"/>
      <c r="ND92" s="10"/>
      <c r="NE92" s="10"/>
      <c r="NF92" s="10"/>
      <c r="NG92" s="10"/>
      <c r="NH92" s="10"/>
      <c r="NI92" s="10"/>
      <c r="NJ92" s="10"/>
      <c r="NK92" s="10"/>
      <c r="NL92" s="10"/>
      <c r="NM92" s="10"/>
      <c r="NN92" s="10"/>
      <c r="NO92" s="10"/>
      <c r="NP92" s="10"/>
      <c r="NQ92" s="10"/>
      <c r="NR92" s="10"/>
      <c r="NS92" s="10"/>
      <c r="NT92" s="10"/>
      <c r="NU92" s="10"/>
      <c r="NV92" s="10"/>
      <c r="NW92" s="10"/>
      <c r="NX92" s="10"/>
      <c r="NY92" s="10"/>
      <c r="NZ92" s="10"/>
      <c r="OA92" s="10"/>
      <c r="OB92" s="10"/>
      <c r="OC92" s="10"/>
      <c r="OD92" s="10"/>
      <c r="OE92" s="10"/>
      <c r="OF92" s="10"/>
      <c r="OG92" s="10"/>
      <c r="OH92" s="10"/>
      <c r="OI92" s="10"/>
      <c r="OJ92" s="10"/>
      <c r="OK92" s="10"/>
      <c r="OL92" s="10"/>
      <c r="OM92" s="10"/>
      <c r="ON92" s="10"/>
      <c r="OO92" s="10"/>
      <c r="OP92" s="10"/>
      <c r="OQ92" s="10"/>
      <c r="OR92" s="10"/>
      <c r="OS92" s="10"/>
      <c r="OT92" s="10"/>
      <c r="OU92" s="10"/>
      <c r="OV92" s="10"/>
      <c r="OW92" s="10"/>
      <c r="OX92" s="10"/>
      <c r="OY92" s="10"/>
      <c r="OZ92" s="10"/>
      <c r="PA92" s="10"/>
      <c r="PB92" s="10"/>
      <c r="PC92" s="10"/>
      <c r="PD92" s="10"/>
      <c r="PE92" s="10"/>
      <c r="PF92" s="10"/>
      <c r="PG92" s="10"/>
      <c r="PH92" s="10"/>
      <c r="PI92" s="10"/>
      <c r="PJ92" s="10"/>
      <c r="PK92" s="10"/>
      <c r="PL92" s="10"/>
      <c r="PM92" s="10"/>
      <c r="PN92" s="10"/>
      <c r="PO92" s="10"/>
      <c r="PP92" s="10"/>
      <c r="PQ92" s="10"/>
      <c r="PR92" s="10"/>
      <c r="PS92" s="10" t="s">
        <v>2128</v>
      </c>
      <c r="PT92" s="10"/>
      <c r="PU92" s="10"/>
      <c r="PV92" s="10"/>
      <c r="PW92" s="10"/>
      <c r="PX92" s="10"/>
      <c r="PY92" s="10"/>
      <c r="PZ92" s="10"/>
      <c r="QA92" s="10"/>
      <c r="QB92" s="10"/>
      <c r="QC92" s="10"/>
      <c r="QD92" s="10"/>
      <c r="QE92" s="10"/>
      <c r="QF92" s="10"/>
      <c r="QG92" s="10"/>
      <c r="QH92" s="10"/>
      <c r="QI92" s="10"/>
      <c r="QJ92" s="10"/>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M92" s="10"/>
      <c r="RO92" s="10"/>
      <c r="RY92" s="10"/>
      <c r="SE92" s="10"/>
      <c r="TF92" s="10"/>
      <c r="TH92" s="10"/>
      <c r="UZ92" s="11" t="s">
        <v>2128</v>
      </c>
      <c r="VF92" s="11" t="s">
        <v>2128</v>
      </c>
    </row>
    <row r="93" spans="1:578" s="11" customFormat="1" x14ac:dyDescent="0.25">
      <c r="A93" s="10" t="s">
        <v>2906</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c r="IC93" s="10"/>
      <c r="ID93" s="10"/>
      <c r="IE93" s="10"/>
      <c r="IF93" s="10"/>
      <c r="IG93" s="10"/>
      <c r="IH93" s="10"/>
      <c r="II93" s="10"/>
      <c r="IJ93" s="10"/>
      <c r="IK93" s="10"/>
      <c r="IL93" s="10"/>
      <c r="IM93" s="10"/>
      <c r="IN93" s="10"/>
      <c r="IO93" s="10"/>
      <c r="IP93" s="10"/>
      <c r="IQ93" s="10"/>
      <c r="IR93" s="10"/>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0"/>
      <c r="MA93" s="10"/>
      <c r="MB93" s="10"/>
      <c r="MC93" s="10"/>
      <c r="MD93" s="10"/>
      <c r="ME93" s="10"/>
      <c r="MF93" s="10"/>
      <c r="MG93" s="10"/>
      <c r="MH93" s="10"/>
      <c r="MI93" s="10"/>
      <c r="MJ93" s="10"/>
      <c r="MK93" s="10"/>
      <c r="ML93" s="10"/>
      <c r="MM93" s="10"/>
      <c r="MN93" s="10"/>
      <c r="MO93" s="10"/>
      <c r="MP93" s="10"/>
      <c r="MQ93" s="10"/>
      <c r="MR93" s="10"/>
      <c r="MS93" s="10"/>
      <c r="MT93" s="10"/>
      <c r="MU93" s="10"/>
      <c r="MV93" s="10"/>
      <c r="MW93" s="10"/>
      <c r="MX93" s="10"/>
      <c r="MY93" s="10"/>
      <c r="MZ93" s="10"/>
      <c r="NA93" s="10"/>
      <c r="NB93" s="10"/>
      <c r="NC93" s="10"/>
      <c r="ND93" s="10"/>
      <c r="NE93" s="10"/>
      <c r="NF93" s="10"/>
      <c r="NG93" s="10"/>
      <c r="NH93" s="10"/>
      <c r="NI93" s="10"/>
      <c r="NJ93" s="10"/>
      <c r="NK93" s="10"/>
      <c r="NL93" s="10"/>
      <c r="NM93" s="10"/>
      <c r="NN93" s="10"/>
      <c r="NO93" s="10"/>
      <c r="NP93" s="10"/>
      <c r="NQ93" s="10"/>
      <c r="NR93" s="10"/>
      <c r="NS93" s="10"/>
      <c r="NT93" s="10"/>
      <c r="NU93" s="10"/>
      <c r="NV93" s="10"/>
      <c r="NW93" s="10"/>
      <c r="NX93" s="10"/>
      <c r="NY93" s="10"/>
      <c r="NZ93" s="10"/>
      <c r="OA93" s="10"/>
      <c r="OB93" s="10"/>
      <c r="OC93" s="10"/>
      <c r="OD93" s="10"/>
      <c r="OE93" s="10"/>
      <c r="OF93" s="10"/>
      <c r="OG93" s="10"/>
      <c r="OH93" s="10"/>
      <c r="OI93" s="10"/>
      <c r="OJ93" s="10"/>
      <c r="OK93" s="10"/>
      <c r="OL93" s="10"/>
      <c r="OM93" s="10"/>
      <c r="ON93" s="10"/>
      <c r="OO93" s="10"/>
      <c r="OP93" s="10"/>
      <c r="OQ93" s="10"/>
      <c r="OR93" s="10"/>
      <c r="OS93" s="10"/>
      <c r="OT93" s="10"/>
      <c r="OU93" s="10"/>
      <c r="OV93" s="10"/>
      <c r="OW93" s="10"/>
      <c r="OX93" s="10"/>
      <c r="OY93" s="10"/>
      <c r="OZ93" s="10"/>
      <c r="PA93" s="10"/>
      <c r="PB93" s="10"/>
      <c r="PC93" s="10"/>
      <c r="PD93" s="10"/>
      <c r="PE93" s="10"/>
      <c r="PF93" s="10"/>
      <c r="PG93" s="10"/>
      <c r="PH93" s="10"/>
      <c r="PI93" s="10"/>
      <c r="PJ93" s="10"/>
      <c r="PK93" s="10"/>
      <c r="PL93" s="10"/>
      <c r="PM93" s="10"/>
      <c r="PN93" s="10"/>
      <c r="PO93" s="10"/>
      <c r="PP93" s="10"/>
      <c r="PQ93" s="10"/>
      <c r="PR93" s="10"/>
      <c r="PS93" s="10"/>
      <c r="PT93" s="10"/>
      <c r="PU93" s="10"/>
      <c r="PV93" s="10"/>
      <c r="PW93" s="10"/>
      <c r="PX93" s="10"/>
      <c r="PY93" s="10"/>
      <c r="PZ93" s="10"/>
      <c r="QA93" s="10"/>
      <c r="QB93" s="10"/>
      <c r="QC93" s="10"/>
      <c r="QD93" s="10"/>
      <c r="QE93" s="10"/>
      <c r="QF93" s="10"/>
      <c r="QG93" s="10"/>
      <c r="QH93" s="10"/>
      <c r="QI93" s="10"/>
      <c r="QJ93" s="10"/>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M93" s="10"/>
      <c r="RO93" s="10"/>
      <c r="RY93" s="10"/>
      <c r="SE93" s="10"/>
      <c r="TF93" s="10"/>
      <c r="TH93" s="10"/>
      <c r="UZ93" s="11">
        <v>1</v>
      </c>
      <c r="VF93" s="11">
        <v>1</v>
      </c>
    </row>
    <row r="94" spans="1:578" s="11" customFormat="1" x14ac:dyDescent="0.25">
      <c r="A94" s="10" t="s">
        <v>2907</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0"/>
      <c r="FY94" s="10"/>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10"/>
      <c r="HJ94" s="10"/>
      <c r="HK94" s="10"/>
      <c r="HL94" s="10"/>
      <c r="HM94" s="10"/>
      <c r="HN94" s="10"/>
      <c r="HO94" s="10"/>
      <c r="HP94" s="10"/>
      <c r="HQ94" s="10"/>
      <c r="HR94" s="10"/>
      <c r="HS94" s="10"/>
      <c r="HT94" s="10"/>
      <c r="HU94" s="10"/>
      <c r="HV94" s="10"/>
      <c r="HW94" s="10"/>
      <c r="HX94" s="10"/>
      <c r="HY94" s="10"/>
      <c r="HZ94" s="10"/>
      <c r="IA94" s="10"/>
      <c r="IB94" s="10"/>
      <c r="IC94" s="10"/>
      <c r="ID94" s="10"/>
      <c r="IE94" s="10"/>
      <c r="IF94" s="10"/>
      <c r="IG94" s="10"/>
      <c r="IH94" s="10"/>
      <c r="II94" s="10"/>
      <c r="IJ94" s="10"/>
      <c r="IK94" s="10"/>
      <c r="IL94" s="10"/>
      <c r="IM94" s="10"/>
      <c r="IN94" s="10"/>
      <c r="IO94" s="10"/>
      <c r="IP94" s="10"/>
      <c r="IQ94" s="10"/>
      <c r="IR94" s="10"/>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10"/>
      <c r="MA94" s="10"/>
      <c r="MB94" s="10"/>
      <c r="MC94" s="10"/>
      <c r="MD94" s="10"/>
      <c r="ME94" s="10"/>
      <c r="MF94" s="10"/>
      <c r="MG94" s="10"/>
      <c r="MH94" s="10"/>
      <c r="MI94" s="10"/>
      <c r="MJ94" s="10"/>
      <c r="MK94" s="10"/>
      <c r="ML94" s="10"/>
      <c r="MM94" s="10"/>
      <c r="MN94" s="10"/>
      <c r="MO94" s="10"/>
      <c r="MP94" s="10"/>
      <c r="MQ94" s="10"/>
      <c r="MR94" s="10"/>
      <c r="MS94" s="10"/>
      <c r="MT94" s="10"/>
      <c r="MU94" s="10"/>
      <c r="MV94" s="10"/>
      <c r="MW94" s="10"/>
      <c r="MX94" s="10"/>
      <c r="MY94" s="10"/>
      <c r="MZ94" s="10"/>
      <c r="NA94" s="10"/>
      <c r="NB94" s="10"/>
      <c r="NC94" s="10"/>
      <c r="ND94" s="10"/>
      <c r="NE94" s="10"/>
      <c r="NF94" s="10"/>
      <c r="NG94" s="10"/>
      <c r="NH94" s="10"/>
      <c r="NI94" s="10"/>
      <c r="NJ94" s="10"/>
      <c r="NK94" s="10"/>
      <c r="NL94" s="10"/>
      <c r="NM94" s="10"/>
      <c r="NN94" s="10"/>
      <c r="NO94" s="10"/>
      <c r="NP94" s="10"/>
      <c r="NQ94" s="10"/>
      <c r="NR94" s="10"/>
      <c r="NS94" s="10"/>
      <c r="NT94" s="10"/>
      <c r="NU94" s="10"/>
      <c r="NV94" s="10"/>
      <c r="NW94" s="10"/>
      <c r="NX94" s="10"/>
      <c r="NY94" s="10"/>
      <c r="NZ94" s="10"/>
      <c r="OA94" s="10"/>
      <c r="OB94" s="10"/>
      <c r="OC94" s="10"/>
      <c r="OD94" s="10"/>
      <c r="OE94" s="10"/>
      <c r="OF94" s="10"/>
      <c r="OG94" s="10"/>
      <c r="OH94" s="10"/>
      <c r="OI94" s="10"/>
      <c r="OJ94" s="10"/>
      <c r="OK94" s="10"/>
      <c r="OL94" s="10"/>
      <c r="OM94" s="10"/>
      <c r="ON94" s="10"/>
      <c r="OO94" s="10"/>
      <c r="OP94" s="10"/>
      <c r="OQ94" s="10"/>
      <c r="OR94" s="10"/>
      <c r="OS94" s="10"/>
      <c r="OT94" s="10"/>
      <c r="OU94" s="10"/>
      <c r="OV94" s="10"/>
      <c r="OW94" s="10"/>
      <c r="OX94" s="10"/>
      <c r="OY94" s="10"/>
      <c r="OZ94" s="10"/>
      <c r="PA94" s="10"/>
      <c r="PB94" s="10"/>
      <c r="PC94" s="10"/>
      <c r="PD94" s="10"/>
      <c r="PE94" s="10"/>
      <c r="PF94" s="10"/>
      <c r="PG94" s="10"/>
      <c r="PH94" s="10"/>
      <c r="PI94" s="10"/>
      <c r="PJ94" s="10"/>
      <c r="PK94" s="10"/>
      <c r="PL94" s="10"/>
      <c r="PM94" s="10"/>
      <c r="PN94" s="10"/>
      <c r="PO94" s="10"/>
      <c r="PP94" s="10"/>
      <c r="PQ94" s="10"/>
      <c r="PR94" s="10"/>
      <c r="PS94" s="10"/>
      <c r="PT94" s="10"/>
      <c r="PU94" s="10"/>
      <c r="PV94" s="10"/>
      <c r="PW94" s="10"/>
      <c r="PX94" s="10"/>
      <c r="PY94" s="10"/>
      <c r="PZ94" s="10"/>
      <c r="QA94" s="10"/>
      <c r="QB94" s="10"/>
      <c r="QC94" s="10"/>
      <c r="QD94" s="10"/>
      <c r="QE94" s="10"/>
      <c r="QF94" s="10"/>
      <c r="QG94" s="10"/>
      <c r="QH94" s="10"/>
      <c r="QI94" s="10"/>
      <c r="QJ94" s="10"/>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M94" s="10"/>
      <c r="RO94" s="10"/>
      <c r="RY94" s="10"/>
      <c r="SE94" s="10"/>
      <c r="TF94" s="10"/>
      <c r="TH94" s="10"/>
      <c r="UZ94" s="11" t="b">
        <v>1</v>
      </c>
      <c r="VF94" s="11" t="b">
        <v>1</v>
      </c>
    </row>
    <row r="95" spans="1:578" s="11" customFormat="1" x14ac:dyDescent="0.25">
      <c r="A95" s="10" t="s">
        <v>177</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c r="FI95" s="10"/>
      <c r="FJ95" s="10"/>
      <c r="FK95" s="10"/>
      <c r="FL95" s="10"/>
      <c r="FM95" s="10"/>
      <c r="FN95" s="10"/>
      <c r="FO95" s="10"/>
      <c r="FP95" s="10"/>
      <c r="FQ95" s="10"/>
      <c r="FR95" s="10"/>
      <c r="FS95" s="10"/>
      <c r="FT95" s="10"/>
      <c r="FU95" s="10"/>
      <c r="FV95" s="10"/>
      <c r="FW95" s="10"/>
      <c r="FX95" s="10"/>
      <c r="FY95" s="10"/>
      <c r="FZ95" s="10"/>
      <c r="GA95" s="10"/>
      <c r="GB95" s="10"/>
      <c r="GC95" s="10"/>
      <c r="GD95" s="10"/>
      <c r="GE95" s="10"/>
      <c r="GF95" s="10"/>
      <c r="GG95" s="10"/>
      <c r="GH95" s="10"/>
      <c r="GI95" s="10"/>
      <c r="GJ95" s="10"/>
      <c r="GK95" s="10"/>
      <c r="GL95" s="10"/>
      <c r="GM95" s="10"/>
      <c r="GN95" s="10"/>
      <c r="GO95" s="10"/>
      <c r="GP95" s="10"/>
      <c r="GQ95" s="10"/>
      <c r="GR95" s="10"/>
      <c r="GS95" s="10"/>
      <c r="GT95" s="10"/>
      <c r="GU95" s="10"/>
      <c r="GV95" s="10"/>
      <c r="GW95" s="10"/>
      <c r="GX95" s="10"/>
      <c r="GY95" s="10"/>
      <c r="GZ95" s="10"/>
      <c r="HA95" s="10"/>
      <c r="HB95" s="10"/>
      <c r="HC95" s="10"/>
      <c r="HD95" s="10"/>
      <c r="HE95" s="10"/>
      <c r="HF95" s="10"/>
      <c r="HG95" s="10"/>
      <c r="HH95" s="10"/>
      <c r="HI95" s="10"/>
      <c r="HJ95" s="10"/>
      <c r="HK95" s="10"/>
      <c r="HL95" s="10"/>
      <c r="HM95" s="10"/>
      <c r="HN95" s="10"/>
      <c r="HO95" s="10"/>
      <c r="HP95" s="10"/>
      <c r="HQ95" s="10"/>
      <c r="HR95" s="10"/>
      <c r="HS95" s="10"/>
      <c r="HT95" s="10"/>
      <c r="HU95" s="10"/>
      <c r="HV95" s="10"/>
      <c r="HW95" s="10"/>
      <c r="HX95" s="10"/>
      <c r="HY95" s="10"/>
      <c r="HZ95" s="10"/>
      <c r="IA95" s="10"/>
      <c r="IB95" s="10"/>
      <c r="IC95" s="10"/>
      <c r="ID95" s="10"/>
      <c r="IE95" s="10"/>
      <c r="IF95" s="10"/>
      <c r="IG95" s="10"/>
      <c r="IH95" s="10"/>
      <c r="II95" s="10"/>
      <c r="IJ95" s="10"/>
      <c r="IK95" s="10"/>
      <c r="IL95" s="10"/>
      <c r="IM95" s="10"/>
      <c r="IN95" s="10"/>
      <c r="IO95" s="10"/>
      <c r="IP95" s="10"/>
      <c r="IQ95" s="10"/>
      <c r="IR95" s="10"/>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0"/>
      <c r="MB95" s="10"/>
      <c r="MC95" s="10"/>
      <c r="MD95" s="10"/>
      <c r="ME95" s="10"/>
      <c r="MF95" s="10"/>
      <c r="MG95" s="10"/>
      <c r="MH95" s="10"/>
      <c r="MI95" s="10"/>
      <c r="MJ95" s="10"/>
      <c r="MK95" s="10"/>
      <c r="ML95" s="10"/>
      <c r="MM95" s="10"/>
      <c r="MN95" s="10"/>
      <c r="MO95" s="10"/>
      <c r="MP95" s="10"/>
      <c r="MQ95" s="10"/>
      <c r="MR95" s="10"/>
      <c r="MS95" s="10"/>
      <c r="MT95" s="10"/>
      <c r="MU95" s="10"/>
      <c r="MV95" s="10"/>
      <c r="MW95" s="10"/>
      <c r="MX95" s="10"/>
      <c r="MY95" s="10"/>
      <c r="MZ95" s="10"/>
      <c r="NA95" s="10"/>
      <c r="NB95" s="10"/>
      <c r="NC95" s="10"/>
      <c r="ND95" s="10"/>
      <c r="NE95" s="10"/>
      <c r="NF95" s="10"/>
      <c r="NG95" s="10"/>
      <c r="NH95" s="10"/>
      <c r="NI95" s="10"/>
      <c r="NJ95" s="10"/>
      <c r="NK95" s="10"/>
      <c r="NL95" s="10"/>
      <c r="NM95" s="10"/>
      <c r="NN95" s="10"/>
      <c r="NO95" s="10"/>
      <c r="NP95" s="10"/>
      <c r="NQ95" s="10"/>
      <c r="NR95" s="10"/>
      <c r="NS95" s="10"/>
      <c r="NT95" s="10"/>
      <c r="NU95" s="10"/>
      <c r="NV95" s="10"/>
      <c r="NW95" s="10"/>
      <c r="NX95" s="10"/>
      <c r="NY95" s="10"/>
      <c r="NZ95" s="10"/>
      <c r="OA95" s="10"/>
      <c r="OB95" s="10"/>
      <c r="OC95" s="10"/>
      <c r="OD95" s="10"/>
      <c r="OE95" s="10"/>
      <c r="OF95" s="10"/>
      <c r="OG95" s="10"/>
      <c r="OH95" s="10"/>
      <c r="OI95" s="10"/>
      <c r="OJ95" s="10"/>
      <c r="OK95" s="10"/>
      <c r="OL95" s="10"/>
      <c r="OM95" s="10"/>
      <c r="ON95" s="10"/>
      <c r="OO95" s="10"/>
      <c r="OP95" s="10"/>
      <c r="OQ95" s="10"/>
      <c r="OR95" s="10"/>
      <c r="OS95" s="10"/>
      <c r="OT95" s="10"/>
      <c r="OU95" s="10"/>
      <c r="OV95" s="10"/>
      <c r="OW95" s="10"/>
      <c r="OX95" s="10"/>
      <c r="OY95" s="10"/>
      <c r="OZ95" s="10"/>
      <c r="PA95" s="10"/>
      <c r="PB95" s="10"/>
      <c r="PC95" s="10"/>
      <c r="PD95" s="10"/>
      <c r="PE95" s="10"/>
      <c r="PF95" s="10"/>
      <c r="PG95" s="10"/>
      <c r="PH95" s="10"/>
      <c r="PI95" s="10"/>
      <c r="PJ95" s="10"/>
      <c r="PK95" s="10"/>
      <c r="PL95" s="10"/>
      <c r="PM95" s="10"/>
      <c r="PN95" s="10"/>
      <c r="PO95" s="10"/>
      <c r="PP95" s="10"/>
      <c r="PQ95" s="10"/>
      <c r="PR95" s="10"/>
      <c r="PS95" s="10" t="b">
        <v>1</v>
      </c>
      <c r="PT95" s="10"/>
      <c r="PU95" s="10"/>
      <c r="PV95" s="10"/>
      <c r="PW95" s="10"/>
      <c r="PX95" s="10"/>
      <c r="PY95" s="10"/>
      <c r="PZ95" s="10"/>
      <c r="QA95" s="10"/>
      <c r="QB95" s="10"/>
      <c r="QC95" s="10"/>
      <c r="QD95" s="10"/>
      <c r="QE95" s="10"/>
      <c r="QF95" s="10"/>
      <c r="QG95" s="10"/>
      <c r="QH95" s="10"/>
      <c r="QI95" s="10"/>
      <c r="QJ95" s="10"/>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M95" s="10"/>
      <c r="RO95" s="10"/>
      <c r="RY95" s="10"/>
      <c r="SE95" s="10"/>
      <c r="TF95" s="10"/>
      <c r="TH95" s="10"/>
    </row>
    <row r="96" spans="1:578" s="11" customFormat="1" x14ac:dyDescent="0.25">
      <c r="A96" s="10" t="s">
        <v>174</v>
      </c>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0"/>
      <c r="FY96" s="10"/>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c r="HL96" s="10"/>
      <c r="HM96" s="10"/>
      <c r="HN96" s="10"/>
      <c r="HO96" s="10"/>
      <c r="HP96" s="10"/>
      <c r="HQ96" s="10"/>
      <c r="HR96" s="10"/>
      <c r="HS96" s="10"/>
      <c r="HT96" s="10"/>
      <c r="HU96" s="10"/>
      <c r="HV96" s="10"/>
      <c r="HW96" s="10"/>
      <c r="HX96" s="10"/>
      <c r="HY96" s="10"/>
      <c r="HZ96" s="10"/>
      <c r="IA96" s="10"/>
      <c r="IB96" s="10"/>
      <c r="IC96" s="10"/>
      <c r="ID96" s="10"/>
      <c r="IE96" s="10"/>
      <c r="IF96" s="10"/>
      <c r="IG96" s="10"/>
      <c r="IH96" s="10"/>
      <c r="II96" s="10"/>
      <c r="IJ96" s="10"/>
      <c r="IK96" s="10"/>
      <c r="IL96" s="10"/>
      <c r="IM96" s="10"/>
      <c r="IN96" s="10"/>
      <c r="IO96" s="10"/>
      <c r="IP96" s="10"/>
      <c r="IQ96" s="10"/>
      <c r="IR96" s="10"/>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10"/>
      <c r="MB96" s="10"/>
      <c r="MC96" s="10"/>
      <c r="MD96" s="10"/>
      <c r="ME96" s="10"/>
      <c r="MF96" s="10"/>
      <c r="MG96" s="10"/>
      <c r="MH96" s="10"/>
      <c r="MI96" s="10"/>
      <c r="MJ96" s="10"/>
      <c r="MK96" s="10"/>
      <c r="ML96" s="10"/>
      <c r="MM96" s="10"/>
      <c r="MN96" s="10"/>
      <c r="MO96" s="10"/>
      <c r="MP96" s="10"/>
      <c r="MQ96" s="10"/>
      <c r="MR96" s="10"/>
      <c r="MS96" s="10"/>
      <c r="MT96" s="10"/>
      <c r="MU96" s="10"/>
      <c r="MV96" s="10"/>
      <c r="MW96" s="10"/>
      <c r="MX96" s="10"/>
      <c r="MY96" s="10"/>
      <c r="MZ96" s="10"/>
      <c r="NA96" s="10"/>
      <c r="NB96" s="10"/>
      <c r="NC96" s="10"/>
      <c r="ND96" s="10"/>
      <c r="NE96" s="10"/>
      <c r="NF96" s="10"/>
      <c r="NG96" s="10"/>
      <c r="NH96" s="10"/>
      <c r="NI96" s="10"/>
      <c r="NJ96" s="10"/>
      <c r="NK96" s="10"/>
      <c r="NL96" s="10"/>
      <c r="NM96" s="10"/>
      <c r="NN96" s="10"/>
      <c r="NO96" s="10"/>
      <c r="NP96" s="10"/>
      <c r="NQ96" s="10"/>
      <c r="NR96" s="10"/>
      <c r="NS96" s="10"/>
      <c r="NT96" s="10"/>
      <c r="NU96" s="10"/>
      <c r="NV96" s="10"/>
      <c r="NW96" s="10"/>
      <c r="NX96" s="10"/>
      <c r="NY96" s="10"/>
      <c r="NZ96" s="10"/>
      <c r="OA96" s="10"/>
      <c r="OB96" s="10"/>
      <c r="OC96" s="10"/>
      <c r="OD96" s="10"/>
      <c r="OE96" s="10"/>
      <c r="OF96" s="10"/>
      <c r="OG96" s="10"/>
      <c r="OH96" s="10"/>
      <c r="OI96" s="10"/>
      <c r="OJ96" s="10"/>
      <c r="OK96" s="10"/>
      <c r="OL96" s="10"/>
      <c r="OM96" s="10"/>
      <c r="ON96" s="10"/>
      <c r="OO96" s="10"/>
      <c r="OP96" s="10"/>
      <c r="OQ96" s="10"/>
      <c r="OR96" s="10"/>
      <c r="OS96" s="10"/>
      <c r="OT96" s="10"/>
      <c r="OU96" s="10"/>
      <c r="OV96" s="10"/>
      <c r="OW96" s="10"/>
      <c r="OX96" s="10"/>
      <c r="OY96" s="10"/>
      <c r="OZ96" s="10"/>
      <c r="PA96" s="10"/>
      <c r="PB96" s="10"/>
      <c r="PC96" s="10"/>
      <c r="PD96" s="10"/>
      <c r="PE96" s="10"/>
      <c r="PF96" s="10"/>
      <c r="PG96" s="10"/>
      <c r="PH96" s="10"/>
      <c r="PI96" s="10"/>
      <c r="PJ96" s="10"/>
      <c r="PK96" s="10"/>
      <c r="PL96" s="10"/>
      <c r="PM96" s="10"/>
      <c r="PN96" s="10"/>
      <c r="PO96" s="10"/>
      <c r="PP96" s="10"/>
      <c r="PQ96" s="10"/>
      <c r="PR96" s="10"/>
      <c r="PS96" s="10" t="s">
        <v>1053</v>
      </c>
      <c r="PT96" s="10"/>
      <c r="PU96" s="10"/>
      <c r="PV96" s="10"/>
      <c r="PW96" s="10"/>
      <c r="PX96" s="10"/>
      <c r="PY96" s="10"/>
      <c r="PZ96" s="10"/>
      <c r="QA96" s="10"/>
      <c r="QB96" s="10"/>
      <c r="QC96" s="10"/>
      <c r="QD96" s="10"/>
      <c r="QE96" s="10"/>
      <c r="QF96" s="10"/>
      <c r="QG96" s="10"/>
      <c r="QH96" s="10"/>
      <c r="QI96" s="10"/>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c r="RM96" s="10"/>
      <c r="RO96" s="10"/>
      <c r="RY96" s="10"/>
      <c r="SE96" s="10"/>
      <c r="TF96" s="10"/>
      <c r="TH96" s="10"/>
    </row>
    <row r="97" spans="1:581" s="11" customFormat="1" x14ac:dyDescent="0.25">
      <c r="A97" s="10" t="s">
        <v>176</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0"/>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c r="HL97" s="10"/>
      <c r="HM97" s="10"/>
      <c r="HN97" s="10"/>
      <c r="HO97" s="10"/>
      <c r="HP97" s="10"/>
      <c r="HQ97" s="10"/>
      <c r="HR97" s="10"/>
      <c r="HS97" s="10"/>
      <c r="HT97" s="10"/>
      <c r="HU97" s="10"/>
      <c r="HV97" s="10"/>
      <c r="HW97" s="10"/>
      <c r="HX97" s="10"/>
      <c r="HY97" s="10"/>
      <c r="HZ97" s="10"/>
      <c r="IA97" s="10"/>
      <c r="IB97" s="10"/>
      <c r="IC97" s="10"/>
      <c r="ID97" s="10"/>
      <c r="IE97" s="10"/>
      <c r="IF97" s="10"/>
      <c r="IG97" s="10"/>
      <c r="IH97" s="10"/>
      <c r="II97" s="10"/>
      <c r="IJ97" s="10"/>
      <c r="IK97" s="10"/>
      <c r="IL97" s="10"/>
      <c r="IM97" s="10"/>
      <c r="IN97" s="10"/>
      <c r="IO97" s="10"/>
      <c r="IP97" s="10"/>
      <c r="IQ97" s="10"/>
      <c r="IR97" s="10"/>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10"/>
      <c r="MB97" s="10"/>
      <c r="MC97" s="10"/>
      <c r="MD97" s="10"/>
      <c r="ME97" s="10"/>
      <c r="MF97" s="10"/>
      <c r="MG97" s="10"/>
      <c r="MH97" s="10"/>
      <c r="MI97" s="10"/>
      <c r="MJ97" s="10"/>
      <c r="MK97" s="10"/>
      <c r="ML97" s="10"/>
      <c r="MM97" s="10"/>
      <c r="MN97" s="10"/>
      <c r="MO97" s="10"/>
      <c r="MP97" s="10"/>
      <c r="MQ97" s="10"/>
      <c r="MR97" s="10"/>
      <c r="MS97" s="10"/>
      <c r="MT97" s="10"/>
      <c r="MU97" s="10"/>
      <c r="MV97" s="10"/>
      <c r="MW97" s="10"/>
      <c r="MX97" s="10"/>
      <c r="MY97" s="10"/>
      <c r="MZ97" s="10"/>
      <c r="NA97" s="10"/>
      <c r="NB97" s="10"/>
      <c r="NC97" s="10"/>
      <c r="ND97" s="10"/>
      <c r="NE97" s="10"/>
      <c r="NF97" s="10"/>
      <c r="NG97" s="10"/>
      <c r="NH97" s="10"/>
      <c r="NI97" s="10"/>
      <c r="NJ97" s="10"/>
      <c r="NK97" s="10"/>
      <c r="NL97" s="10"/>
      <c r="NM97" s="10"/>
      <c r="NN97" s="10"/>
      <c r="NO97" s="10"/>
      <c r="NP97" s="10"/>
      <c r="NQ97" s="10"/>
      <c r="NR97" s="10"/>
      <c r="NS97" s="10"/>
      <c r="NT97" s="10"/>
      <c r="NU97" s="10"/>
      <c r="NV97" s="10"/>
      <c r="NW97" s="10"/>
      <c r="NX97" s="10"/>
      <c r="NY97" s="10"/>
      <c r="NZ97" s="10"/>
      <c r="OA97" s="10"/>
      <c r="OB97" s="10"/>
      <c r="OC97" s="10"/>
      <c r="OD97" s="10"/>
      <c r="OE97" s="10"/>
      <c r="OF97" s="10"/>
      <c r="OG97" s="10"/>
      <c r="OH97" s="10"/>
      <c r="OI97" s="10"/>
      <c r="OJ97" s="10"/>
      <c r="OK97" s="10"/>
      <c r="OL97" s="10"/>
      <c r="OM97" s="10"/>
      <c r="ON97" s="10"/>
      <c r="OO97" s="10"/>
      <c r="OP97" s="10"/>
      <c r="OQ97" s="10"/>
      <c r="OR97" s="10"/>
      <c r="OS97" s="10"/>
      <c r="OT97" s="10"/>
      <c r="OU97" s="10"/>
      <c r="OV97" s="10"/>
      <c r="OW97" s="10"/>
      <c r="OX97" s="10"/>
      <c r="OY97" s="10"/>
      <c r="OZ97" s="10"/>
      <c r="PA97" s="10"/>
      <c r="PB97" s="10"/>
      <c r="PC97" s="10"/>
      <c r="PD97" s="10"/>
      <c r="PE97" s="10"/>
      <c r="PF97" s="10"/>
      <c r="PG97" s="10"/>
      <c r="PH97" s="10"/>
      <c r="PI97" s="10"/>
      <c r="PJ97" s="10"/>
      <c r="PK97" s="10"/>
      <c r="PL97" s="10"/>
      <c r="PM97" s="10"/>
      <c r="PN97" s="10"/>
      <c r="PO97" s="10"/>
      <c r="PP97" s="10"/>
      <c r="PQ97" s="10"/>
      <c r="PR97" s="10"/>
      <c r="PS97" s="10" t="s">
        <v>2130</v>
      </c>
      <c r="PT97" s="10"/>
      <c r="PU97" s="10"/>
      <c r="PV97" s="10"/>
      <c r="PW97" s="10"/>
      <c r="PX97" s="10"/>
      <c r="PY97" s="10"/>
      <c r="PZ97" s="10"/>
      <c r="QA97" s="10"/>
      <c r="QB97" s="10"/>
      <c r="QC97" s="10"/>
      <c r="QD97" s="10"/>
      <c r="QE97" s="10"/>
      <c r="QF97" s="10"/>
      <c r="QG97" s="10"/>
      <c r="QH97" s="10"/>
      <c r="QI97" s="10"/>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M97" s="10"/>
      <c r="RO97" s="10"/>
      <c r="RY97" s="10"/>
      <c r="SE97" s="10"/>
      <c r="TF97" s="10"/>
      <c r="TH97" s="10"/>
    </row>
    <row r="98" spans="1:581" s="11" customFormat="1" x14ac:dyDescent="0.25">
      <c r="A98" s="10" t="s">
        <v>175</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c r="IE98" s="10"/>
      <c r="IF98" s="10"/>
      <c r="IG98" s="10"/>
      <c r="IH98" s="10"/>
      <c r="II98" s="10"/>
      <c r="IJ98" s="10"/>
      <c r="IK98" s="10"/>
      <c r="IL98" s="10"/>
      <c r="IM98" s="10"/>
      <c r="IN98" s="10"/>
      <c r="IO98" s="10"/>
      <c r="IP98" s="10"/>
      <c r="IQ98" s="10"/>
      <c r="IR98" s="10"/>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10"/>
      <c r="MB98" s="10"/>
      <c r="MC98" s="10"/>
      <c r="MD98" s="10"/>
      <c r="ME98" s="10"/>
      <c r="MF98" s="10"/>
      <c r="MG98" s="10"/>
      <c r="MH98" s="10"/>
      <c r="MI98" s="10"/>
      <c r="MJ98" s="10"/>
      <c r="MK98" s="10"/>
      <c r="ML98" s="10"/>
      <c r="MM98" s="10"/>
      <c r="MN98" s="10"/>
      <c r="MO98" s="10"/>
      <c r="MP98" s="10"/>
      <c r="MQ98" s="10"/>
      <c r="MR98" s="10"/>
      <c r="MS98" s="10"/>
      <c r="MT98" s="10"/>
      <c r="MU98" s="10"/>
      <c r="MV98" s="10"/>
      <c r="MW98" s="10"/>
      <c r="MX98" s="10"/>
      <c r="MY98" s="10"/>
      <c r="MZ98" s="10"/>
      <c r="NA98" s="10"/>
      <c r="NB98" s="10"/>
      <c r="NC98" s="10"/>
      <c r="ND98" s="10"/>
      <c r="NE98" s="10"/>
      <c r="NF98" s="10"/>
      <c r="NG98" s="10"/>
      <c r="NH98" s="10"/>
      <c r="NI98" s="10"/>
      <c r="NJ98" s="10"/>
      <c r="NK98" s="10"/>
      <c r="NL98" s="10"/>
      <c r="NM98" s="10"/>
      <c r="NN98" s="10"/>
      <c r="NO98" s="10"/>
      <c r="NP98" s="10"/>
      <c r="NQ98" s="10"/>
      <c r="NR98" s="10"/>
      <c r="NS98" s="10"/>
      <c r="NT98" s="10"/>
      <c r="NU98" s="10"/>
      <c r="NV98" s="10"/>
      <c r="NW98" s="10"/>
      <c r="NX98" s="10"/>
      <c r="NY98" s="10"/>
      <c r="NZ98" s="10"/>
      <c r="OA98" s="10"/>
      <c r="OB98" s="10"/>
      <c r="OC98" s="10"/>
      <c r="OD98" s="10"/>
      <c r="OE98" s="10"/>
      <c r="OF98" s="10"/>
      <c r="OG98" s="10"/>
      <c r="OH98" s="10"/>
      <c r="OI98" s="10"/>
      <c r="OJ98" s="10"/>
      <c r="OK98" s="10"/>
      <c r="OL98" s="10"/>
      <c r="OM98" s="10"/>
      <c r="ON98" s="10"/>
      <c r="OO98" s="10"/>
      <c r="OP98" s="10"/>
      <c r="OQ98" s="10"/>
      <c r="OR98" s="10"/>
      <c r="OS98" s="10"/>
      <c r="OT98" s="10"/>
      <c r="OU98" s="10"/>
      <c r="OV98" s="10"/>
      <c r="OW98" s="10"/>
      <c r="OX98" s="10"/>
      <c r="OY98" s="10"/>
      <c r="OZ98" s="10"/>
      <c r="PA98" s="10"/>
      <c r="PB98" s="10"/>
      <c r="PC98" s="10"/>
      <c r="PD98" s="10"/>
      <c r="PE98" s="10"/>
      <c r="PF98" s="10"/>
      <c r="PG98" s="10"/>
      <c r="PH98" s="10"/>
      <c r="PI98" s="10"/>
      <c r="PJ98" s="10"/>
      <c r="PK98" s="10"/>
      <c r="PL98" s="10"/>
      <c r="PM98" s="10"/>
      <c r="PN98" s="10"/>
      <c r="PO98" s="10"/>
      <c r="PP98" s="10"/>
      <c r="PQ98" s="10"/>
      <c r="PR98" s="10"/>
      <c r="PS98" s="10" t="s">
        <v>2129</v>
      </c>
      <c r="PT98" s="10"/>
      <c r="PU98" s="10"/>
      <c r="PV98" s="10"/>
      <c r="PW98" s="10"/>
      <c r="PX98" s="10"/>
      <c r="PY98" s="10"/>
      <c r="PZ98" s="10"/>
      <c r="QA98" s="10"/>
      <c r="QB98" s="10"/>
      <c r="QC98" s="10"/>
      <c r="QD98" s="10"/>
      <c r="QE98" s="10"/>
      <c r="QF98" s="10"/>
      <c r="QG98" s="10"/>
      <c r="QH98" s="10"/>
      <c r="QI98" s="10"/>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M98" s="10"/>
      <c r="RO98" s="10"/>
      <c r="RY98" s="10"/>
      <c r="SE98" s="10"/>
      <c r="TF98" s="10"/>
      <c r="TH98" s="10"/>
    </row>
    <row r="99" spans="1:581" s="11" customFormat="1" x14ac:dyDescent="0.25">
      <c r="A99" s="10" t="s">
        <v>2911</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c r="IH99" s="10"/>
      <c r="II99" s="10"/>
      <c r="IJ99" s="10"/>
      <c r="IK99" s="10"/>
      <c r="IL99" s="10"/>
      <c r="IM99" s="10"/>
      <c r="IN99" s="10"/>
      <c r="IO99" s="10"/>
      <c r="IP99" s="10"/>
      <c r="IQ99" s="10"/>
      <c r="IR99" s="10"/>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0"/>
      <c r="MB99" s="10"/>
      <c r="MC99" s="10"/>
      <c r="MD99" s="10"/>
      <c r="ME99" s="10"/>
      <c r="MF99" s="10"/>
      <c r="MG99" s="10"/>
      <c r="MH99" s="10"/>
      <c r="MI99" s="10"/>
      <c r="MJ99" s="10"/>
      <c r="MK99" s="10"/>
      <c r="ML99" s="10"/>
      <c r="MM99" s="10"/>
      <c r="MN99" s="10"/>
      <c r="MO99" s="10"/>
      <c r="MP99" s="10"/>
      <c r="MQ99" s="10"/>
      <c r="MR99" s="10"/>
      <c r="MS99" s="10"/>
      <c r="MT99" s="10"/>
      <c r="MU99" s="10"/>
      <c r="MV99" s="10"/>
      <c r="MW99" s="10"/>
      <c r="MX99" s="10"/>
      <c r="MY99" s="10"/>
      <c r="MZ99" s="10"/>
      <c r="NA99" s="10"/>
      <c r="NB99" s="10"/>
      <c r="NC99" s="10"/>
      <c r="ND99" s="10"/>
      <c r="NE99" s="10"/>
      <c r="NF99" s="10"/>
      <c r="NG99" s="10"/>
      <c r="NH99" s="10"/>
      <c r="NI99" s="10"/>
      <c r="NJ99" s="10"/>
      <c r="NK99" s="10"/>
      <c r="NL99" s="10"/>
      <c r="NM99" s="10"/>
      <c r="NN99" s="10"/>
      <c r="NO99" s="10"/>
      <c r="NP99" s="10"/>
      <c r="NQ99" s="10"/>
      <c r="NR99" s="10"/>
      <c r="NS99" s="10"/>
      <c r="NT99" s="10"/>
      <c r="NU99" s="10"/>
      <c r="NV99" s="10"/>
      <c r="NW99" s="10"/>
      <c r="NX99" s="10"/>
      <c r="NY99" s="10"/>
      <c r="NZ99" s="10"/>
      <c r="OA99" s="10"/>
      <c r="OB99" s="10"/>
      <c r="OC99" s="10"/>
      <c r="OD99" s="10"/>
      <c r="OE99" s="10"/>
      <c r="OF99" s="10"/>
      <c r="OG99" s="10"/>
      <c r="OH99" s="10"/>
      <c r="OI99" s="10"/>
      <c r="OJ99" s="10"/>
      <c r="OK99" s="10"/>
      <c r="OL99" s="10"/>
      <c r="OM99" s="10"/>
      <c r="ON99" s="10"/>
      <c r="OO99" s="10"/>
      <c r="OP99" s="10"/>
      <c r="OQ99" s="10"/>
      <c r="OR99" s="10"/>
      <c r="OS99" s="10"/>
      <c r="OT99" s="10"/>
      <c r="OU99" s="10"/>
      <c r="OV99" s="10"/>
      <c r="OW99" s="10"/>
      <c r="OX99" s="10"/>
      <c r="OY99" s="10"/>
      <c r="OZ99" s="10"/>
      <c r="PA99" s="10"/>
      <c r="PB99" s="10"/>
      <c r="PC99" s="10"/>
      <c r="PD99" s="10"/>
      <c r="PE99" s="10"/>
      <c r="PF99" s="10"/>
      <c r="PG99" s="10"/>
      <c r="PH99" s="10"/>
      <c r="PI99" s="10"/>
      <c r="PJ99" s="10"/>
      <c r="PK99" s="10"/>
      <c r="PL99" s="10"/>
      <c r="PM99" s="10"/>
      <c r="PN99" s="10"/>
      <c r="PO99" s="10"/>
      <c r="PP99" s="10"/>
      <c r="PQ99" s="10"/>
      <c r="PR99" s="10"/>
      <c r="PS99" s="10"/>
      <c r="PT99" s="10"/>
      <c r="PU99" s="10"/>
      <c r="PV99" s="10"/>
      <c r="PW99" s="10"/>
      <c r="PX99" s="10"/>
      <c r="PY99" s="10"/>
      <c r="PZ99" s="10"/>
      <c r="QA99" s="10"/>
      <c r="QB99" s="10"/>
      <c r="QC99" s="10"/>
      <c r="QD99" s="10"/>
      <c r="QE99" s="10"/>
      <c r="QF99" s="10"/>
      <c r="QG99" s="10"/>
      <c r="QH99" s="10"/>
      <c r="QI99" s="10"/>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M99" s="10"/>
      <c r="RO99" s="10"/>
      <c r="RY99" s="10"/>
      <c r="SE99" s="10"/>
      <c r="TF99" s="10"/>
      <c r="TH99" s="10"/>
      <c r="UZ99" s="11" t="s">
        <v>1201</v>
      </c>
      <c r="VF99" s="11" t="s">
        <v>1201</v>
      </c>
    </row>
    <row r="100" spans="1:581" s="11" customFormat="1" x14ac:dyDescent="0.25">
      <c r="A100" s="10" t="s">
        <v>2912</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c r="IE100" s="10"/>
      <c r="IF100" s="10"/>
      <c r="IG100" s="10"/>
      <c r="IH100" s="10"/>
      <c r="II100" s="10"/>
      <c r="IJ100" s="10"/>
      <c r="IK100" s="10"/>
      <c r="IL100" s="10"/>
      <c r="IM100" s="10"/>
      <c r="IN100" s="10"/>
      <c r="IO100" s="10"/>
      <c r="IP100" s="10"/>
      <c r="IQ100" s="10"/>
      <c r="IR100" s="10"/>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0"/>
      <c r="MB100" s="10"/>
      <c r="MC100" s="10"/>
      <c r="MD100" s="10"/>
      <c r="ME100" s="10"/>
      <c r="MF100" s="10"/>
      <c r="MG100" s="10"/>
      <c r="MH100" s="10"/>
      <c r="MI100" s="10"/>
      <c r="MJ100" s="10"/>
      <c r="MK100" s="10"/>
      <c r="ML100" s="10"/>
      <c r="MM100" s="10"/>
      <c r="MN100" s="10"/>
      <c r="MO100" s="10"/>
      <c r="MP100" s="10"/>
      <c r="MQ100" s="10"/>
      <c r="MR100" s="10"/>
      <c r="MS100" s="10"/>
      <c r="MT100" s="10"/>
      <c r="MU100" s="10"/>
      <c r="MV100" s="10"/>
      <c r="MW100" s="10"/>
      <c r="MX100" s="10"/>
      <c r="MY100" s="10"/>
      <c r="MZ100" s="10"/>
      <c r="NA100" s="10"/>
      <c r="NB100" s="10"/>
      <c r="NC100" s="10"/>
      <c r="ND100" s="10"/>
      <c r="NE100" s="10"/>
      <c r="NF100" s="10"/>
      <c r="NG100" s="10"/>
      <c r="NH100" s="10"/>
      <c r="NI100" s="10"/>
      <c r="NJ100" s="10"/>
      <c r="NK100" s="10"/>
      <c r="NL100" s="10"/>
      <c r="NM100" s="10"/>
      <c r="NN100" s="10"/>
      <c r="NO100" s="10"/>
      <c r="NP100" s="10"/>
      <c r="NQ100" s="10"/>
      <c r="NR100" s="10"/>
      <c r="NS100" s="10"/>
      <c r="NT100" s="10"/>
      <c r="NU100" s="10"/>
      <c r="NV100" s="10"/>
      <c r="NW100" s="10"/>
      <c r="NX100" s="10"/>
      <c r="NY100" s="10"/>
      <c r="NZ100" s="10"/>
      <c r="OA100" s="10"/>
      <c r="OB100" s="10"/>
      <c r="OC100" s="10"/>
      <c r="OD100" s="10"/>
      <c r="OE100" s="10"/>
      <c r="OF100" s="10"/>
      <c r="OG100" s="10"/>
      <c r="OH100" s="10"/>
      <c r="OI100" s="10"/>
      <c r="OJ100" s="10"/>
      <c r="OK100" s="10"/>
      <c r="OL100" s="10"/>
      <c r="OM100" s="10"/>
      <c r="ON100" s="10"/>
      <c r="OO100" s="10"/>
      <c r="OP100" s="10"/>
      <c r="OQ100" s="10"/>
      <c r="OR100" s="10"/>
      <c r="OS100" s="10"/>
      <c r="OT100" s="10"/>
      <c r="OU100" s="10"/>
      <c r="OV100" s="10"/>
      <c r="OW100" s="10"/>
      <c r="OX100" s="10"/>
      <c r="OY100" s="10"/>
      <c r="OZ100" s="10"/>
      <c r="PA100" s="10"/>
      <c r="PB100" s="10"/>
      <c r="PC100" s="10"/>
      <c r="PD100" s="10"/>
      <c r="PE100" s="10"/>
      <c r="PF100" s="10"/>
      <c r="PG100" s="10"/>
      <c r="PH100" s="10"/>
      <c r="PI100" s="10"/>
      <c r="PJ100" s="10"/>
      <c r="PK100" s="10"/>
      <c r="PL100" s="10"/>
      <c r="PM100" s="10"/>
      <c r="PN100" s="10"/>
      <c r="PO100" s="10"/>
      <c r="PP100" s="10"/>
      <c r="PQ100" s="10"/>
      <c r="PR100" s="10"/>
      <c r="PS100" s="10"/>
      <c r="PT100" s="10"/>
      <c r="PU100" s="10"/>
      <c r="PV100" s="10"/>
      <c r="PW100" s="10"/>
      <c r="PX100" s="10"/>
      <c r="PY100" s="10"/>
      <c r="PZ100" s="10"/>
      <c r="QA100" s="10"/>
      <c r="QB100" s="10"/>
      <c r="QC100" s="10"/>
      <c r="QD100" s="10"/>
      <c r="QE100" s="10"/>
      <c r="QF100" s="10"/>
      <c r="QG100" s="10"/>
      <c r="QH100" s="10"/>
      <c r="QI100" s="10"/>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M100" s="10"/>
      <c r="RO100" s="10"/>
      <c r="RY100" s="10"/>
      <c r="SE100" s="10"/>
      <c r="TF100" s="10"/>
      <c r="TH100" s="10"/>
      <c r="UZ100" s="11" t="s">
        <v>1053</v>
      </c>
      <c r="VF100" s="11" t="s">
        <v>1053</v>
      </c>
    </row>
    <row r="101" spans="1:581" s="11" customFormat="1" x14ac:dyDescent="0.25">
      <c r="A101" s="10" t="s">
        <v>178</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c r="HJ101" s="10"/>
      <c r="HK101" s="10"/>
      <c r="HL101" s="10"/>
      <c r="HM101" s="10"/>
      <c r="HN101" s="10"/>
      <c r="HO101" s="10"/>
      <c r="HP101" s="10"/>
      <c r="HQ101" s="10"/>
      <c r="HR101" s="10"/>
      <c r="HS101" s="10"/>
      <c r="HT101" s="10"/>
      <c r="HU101" s="10"/>
      <c r="HV101" s="10"/>
      <c r="HW101" s="10"/>
      <c r="HX101" s="10"/>
      <c r="HY101" s="10"/>
      <c r="HZ101" s="10"/>
      <c r="IA101" s="10"/>
      <c r="IB101" s="10"/>
      <c r="IC101" s="10"/>
      <c r="ID101" s="10"/>
      <c r="IE101" s="10"/>
      <c r="IF101" s="10"/>
      <c r="IG101" s="10"/>
      <c r="IH101" s="10"/>
      <c r="II101" s="10"/>
      <c r="IJ101" s="10"/>
      <c r="IK101" s="10"/>
      <c r="IL101" s="10"/>
      <c r="IM101" s="10"/>
      <c r="IN101" s="10"/>
      <c r="IO101" s="10"/>
      <c r="IP101" s="10"/>
      <c r="IQ101" s="10"/>
      <c r="IR101" s="10"/>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0"/>
      <c r="MC101" s="10"/>
      <c r="MD101" s="10"/>
      <c r="ME101" s="10"/>
      <c r="MF101" s="10"/>
      <c r="MG101" s="10"/>
      <c r="MH101" s="10"/>
      <c r="MI101" s="10"/>
      <c r="MJ101" s="10"/>
      <c r="MK101" s="10"/>
      <c r="ML101" s="10"/>
      <c r="MM101" s="10"/>
      <c r="MN101" s="10"/>
      <c r="MO101" s="10"/>
      <c r="MP101" s="10"/>
      <c r="MQ101" s="10"/>
      <c r="MR101" s="10"/>
      <c r="MS101" s="10"/>
      <c r="MT101" s="10"/>
      <c r="MU101" s="10"/>
      <c r="MV101" s="10"/>
      <c r="MW101" s="10"/>
      <c r="MX101" s="10"/>
      <c r="MY101" s="10"/>
      <c r="MZ101" s="10"/>
      <c r="NA101" s="10"/>
      <c r="NB101" s="10"/>
      <c r="NC101" s="10"/>
      <c r="ND101" s="10"/>
      <c r="NE101" s="10"/>
      <c r="NF101" s="10"/>
      <c r="NG101" s="10"/>
      <c r="NH101" s="10"/>
      <c r="NI101" s="10"/>
      <c r="NJ101" s="10"/>
      <c r="NK101" s="10"/>
      <c r="NL101" s="10"/>
      <c r="NM101" s="10"/>
      <c r="NN101" s="10"/>
      <c r="NO101" s="10"/>
      <c r="NP101" s="10"/>
      <c r="NQ101" s="10"/>
      <c r="NR101" s="10"/>
      <c r="NS101" s="10"/>
      <c r="NT101" s="10"/>
      <c r="NU101" s="10"/>
      <c r="NV101" s="10"/>
      <c r="NW101" s="10"/>
      <c r="NX101" s="10"/>
      <c r="NY101" s="10"/>
      <c r="NZ101" s="10"/>
      <c r="OA101" s="10"/>
      <c r="OB101" s="10"/>
      <c r="OC101" s="10"/>
      <c r="OD101" s="10"/>
      <c r="OE101" s="10"/>
      <c r="OF101" s="10"/>
      <c r="OG101" s="10"/>
      <c r="OH101" s="10"/>
      <c r="OI101" s="10"/>
      <c r="OJ101" s="10"/>
      <c r="OK101" s="10"/>
      <c r="OL101" s="10"/>
      <c r="OM101" s="10"/>
      <c r="ON101" s="10"/>
      <c r="OO101" s="10"/>
      <c r="OP101" s="10"/>
      <c r="OQ101" s="10"/>
      <c r="OR101" s="10"/>
      <c r="OS101" s="10"/>
      <c r="OT101" s="10"/>
      <c r="OU101" s="10"/>
      <c r="OV101" s="10"/>
      <c r="OW101" s="10"/>
      <c r="OX101" s="10"/>
      <c r="OY101" s="10"/>
      <c r="OZ101" s="10"/>
      <c r="PA101" s="10"/>
      <c r="PB101" s="10"/>
      <c r="PC101" s="10"/>
      <c r="PD101" s="10"/>
      <c r="PE101" s="10"/>
      <c r="PF101" s="10"/>
      <c r="PG101" s="10"/>
      <c r="PH101" s="10"/>
      <c r="PI101" s="10"/>
      <c r="PJ101" s="10"/>
      <c r="PK101" s="10"/>
      <c r="PL101" s="10"/>
      <c r="PM101" s="10"/>
      <c r="PN101" s="10"/>
      <c r="PO101" s="10"/>
      <c r="PP101" s="10"/>
      <c r="PQ101" s="10"/>
      <c r="PR101" s="10"/>
      <c r="PS101" s="10" t="s">
        <v>2130</v>
      </c>
      <c r="PT101" s="10"/>
      <c r="PU101" s="10"/>
      <c r="PV101" s="10"/>
      <c r="PW101" s="10"/>
      <c r="PX101" s="10"/>
      <c r="PY101" s="10"/>
      <c r="PZ101" s="10"/>
      <c r="QA101" s="10"/>
      <c r="QB101" s="10"/>
      <c r="QC101" s="10"/>
      <c r="QD101" s="10"/>
      <c r="QE101" s="10"/>
      <c r="QF101" s="10"/>
      <c r="QG101" s="10"/>
      <c r="QH101" s="10"/>
      <c r="QI101" s="10"/>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M101" s="10"/>
      <c r="RO101" s="10"/>
      <c r="RY101" s="10"/>
      <c r="SE101" s="10"/>
      <c r="TF101" s="10"/>
      <c r="TH101" s="10"/>
      <c r="UZ101" s="11" t="s">
        <v>2908</v>
      </c>
      <c r="VF101" s="11" t="s">
        <v>2943</v>
      </c>
    </row>
    <row r="102" spans="1:581" s="7" customFormat="1" x14ac:dyDescent="0.25">
      <c r="A102" s="6" t="s">
        <v>29</v>
      </c>
      <c r="B102" s="6"/>
      <c r="C102" s="6"/>
      <c r="D102" s="6"/>
      <c r="E102" s="6"/>
      <c r="F102" s="6"/>
      <c r="G102" s="6"/>
      <c r="H102" s="6"/>
      <c r="I102" s="6"/>
      <c r="J102" s="6"/>
      <c r="K102" s="6"/>
      <c r="L102" s="6"/>
      <c r="M102" s="6" t="s">
        <v>643</v>
      </c>
      <c r="N102" s="6"/>
      <c r="O102" s="6" t="s">
        <v>643</v>
      </c>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t="s">
        <v>643</v>
      </c>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t="s">
        <v>643</v>
      </c>
      <c r="DR102" s="6"/>
      <c r="DS102" s="6"/>
      <c r="DT102" s="6"/>
      <c r="DU102" s="6"/>
      <c r="DV102" s="6"/>
      <c r="DW102" s="6"/>
      <c r="DX102" s="6"/>
      <c r="DY102" s="6" t="s">
        <v>643</v>
      </c>
      <c r="DZ102" s="6" t="s">
        <v>643</v>
      </c>
      <c r="EA102" s="6"/>
      <c r="EB102" s="6"/>
      <c r="EC102" s="6"/>
      <c r="ED102" s="6"/>
      <c r="EE102" s="6"/>
      <c r="EF102" s="6"/>
      <c r="EG102" s="6"/>
      <c r="EH102" s="6"/>
      <c r="EI102" s="6"/>
      <c r="EJ102" s="6"/>
      <c r="EK102" s="6"/>
      <c r="EL102" s="6"/>
      <c r="EM102" s="6"/>
      <c r="EN102" s="6"/>
      <c r="EO102" s="6"/>
      <c r="EP102" s="6"/>
      <c r="EQ102" s="6"/>
      <c r="ER102" s="6"/>
      <c r="ES102" s="6"/>
      <c r="ET102" s="6"/>
      <c r="EU102" s="6"/>
      <c r="EV102" s="6"/>
      <c r="EW102" s="6"/>
      <c r="EX102" s="6"/>
      <c r="EY102" s="6"/>
      <c r="EZ102" s="6"/>
      <c r="FA102" s="6"/>
      <c r="FB102" s="6"/>
      <c r="FC102" s="6"/>
      <c r="FD102" s="6"/>
      <c r="FE102" s="6"/>
      <c r="FF102" s="6"/>
      <c r="FG102" s="6"/>
      <c r="FH102" s="6"/>
      <c r="FI102" s="6"/>
      <c r="FJ102" s="6"/>
      <c r="FK102" s="6"/>
      <c r="FL102" s="6"/>
      <c r="FM102" s="6"/>
      <c r="FN102" s="6"/>
      <c r="FO102" s="6"/>
      <c r="FP102" s="6"/>
      <c r="FQ102" s="6"/>
      <c r="FR102" s="6"/>
      <c r="FS102" s="6"/>
      <c r="FT102" s="6"/>
      <c r="FU102" s="6"/>
      <c r="FV102" s="6"/>
      <c r="FW102" s="6"/>
      <c r="FX102" s="6"/>
      <c r="FY102" s="6"/>
      <c r="FZ102" s="6"/>
      <c r="GA102" s="6"/>
      <c r="GB102" s="6"/>
      <c r="GC102" s="6"/>
      <c r="GD102" s="6"/>
      <c r="GE102" s="6"/>
      <c r="GF102" s="6"/>
      <c r="GG102" s="6"/>
      <c r="GH102" s="6"/>
      <c r="GI102" s="6"/>
      <c r="GJ102" s="6" t="s">
        <v>643</v>
      </c>
      <c r="GK102" s="6"/>
      <c r="GL102" s="6"/>
      <c r="GM102" s="6"/>
      <c r="GN102" s="6"/>
      <c r="GO102" s="6"/>
      <c r="GP102" s="6"/>
      <c r="GQ102" s="6"/>
      <c r="GR102" s="6"/>
      <c r="GS102" s="6"/>
      <c r="GT102" s="6"/>
      <c r="GU102" s="6"/>
      <c r="GV102" s="6"/>
      <c r="GW102" s="6" t="s">
        <v>643</v>
      </c>
      <c r="GX102" s="6"/>
      <c r="GY102" s="6"/>
      <c r="GZ102" s="6"/>
      <c r="HA102" s="6"/>
      <c r="HB102" s="6"/>
      <c r="HC102" s="6"/>
      <c r="HD102" s="6" t="s">
        <v>643</v>
      </c>
      <c r="HE102" s="6"/>
      <c r="HF102" s="6"/>
      <c r="HG102" s="6"/>
      <c r="HH102" s="6"/>
      <c r="HI102" s="6"/>
      <c r="HJ102" s="6"/>
      <c r="HK102" s="6"/>
      <c r="HL102" s="6"/>
      <c r="HM102" s="6"/>
      <c r="HN102" s="6"/>
      <c r="HO102" s="6"/>
      <c r="HP102" s="6"/>
      <c r="HQ102" s="6"/>
      <c r="HR102" s="6"/>
      <c r="HS102" s="6"/>
      <c r="HT102" s="6"/>
      <c r="HU102" s="6"/>
      <c r="HV102" s="6"/>
      <c r="HW102" s="6"/>
      <c r="HX102" s="6"/>
      <c r="HY102" s="6"/>
      <c r="HZ102" s="6"/>
      <c r="IA102" s="6"/>
      <c r="IB102" s="6"/>
      <c r="IC102" s="6"/>
      <c r="ID102" s="6"/>
      <c r="IE102" s="6"/>
      <c r="IF102" s="6"/>
      <c r="IG102" s="6"/>
      <c r="IH102" s="6"/>
      <c r="II102" s="6"/>
      <c r="IJ102" s="6"/>
      <c r="IK102" s="6"/>
      <c r="IL102" s="6"/>
      <c r="IM102" s="6"/>
      <c r="IN102" s="6"/>
      <c r="IO102" s="6"/>
      <c r="IP102" s="6"/>
      <c r="IQ102" s="6"/>
      <c r="IR102" s="6"/>
      <c r="IS102" s="6"/>
      <c r="IT102" s="6"/>
      <c r="IU102" s="6"/>
      <c r="IV102" s="6"/>
      <c r="IW102" s="6"/>
      <c r="IX102" s="6" t="s">
        <v>643</v>
      </c>
      <c r="IY102" s="6"/>
      <c r="IZ102" s="6"/>
      <c r="JA102" s="6"/>
      <c r="JB102" s="6"/>
      <c r="JC102" s="6"/>
      <c r="JD102" s="6"/>
      <c r="JE102" s="6"/>
      <c r="JF102" s="6"/>
      <c r="JG102" s="6"/>
      <c r="JH102" s="6"/>
      <c r="JI102" s="6"/>
      <c r="JJ102" s="6"/>
      <c r="JK102" s="6"/>
      <c r="JL102" s="6"/>
      <c r="JM102" s="6"/>
      <c r="JN102" s="6"/>
      <c r="JO102" s="6"/>
      <c r="JP102" s="6"/>
      <c r="JQ102" s="6"/>
      <c r="JR102" s="6"/>
      <c r="JS102" s="6"/>
      <c r="JT102" s="6"/>
      <c r="JU102" s="6"/>
      <c r="JV102" s="6"/>
      <c r="JW102" s="6"/>
      <c r="JX102" s="6"/>
      <c r="JY102" s="6"/>
      <c r="JZ102" s="6"/>
      <c r="KA102" s="6"/>
      <c r="KB102" s="6"/>
      <c r="KC102" s="6"/>
      <c r="KD102" s="6"/>
      <c r="KE102" s="6"/>
      <c r="KF102" s="6"/>
      <c r="KG102" s="6"/>
      <c r="KH102" s="6"/>
      <c r="KI102" s="6"/>
      <c r="KJ102" s="6"/>
      <c r="KK102" s="6"/>
      <c r="KL102" s="6"/>
      <c r="KM102" s="6"/>
      <c r="KN102" s="6"/>
      <c r="KO102" s="6"/>
      <c r="KP102" s="6"/>
      <c r="KQ102" s="6"/>
      <c r="KR102" s="6"/>
      <c r="KS102" s="6"/>
      <c r="KT102" s="6"/>
      <c r="KU102" s="6"/>
      <c r="KV102" s="6"/>
      <c r="KW102" s="6"/>
      <c r="KX102" s="6"/>
      <c r="KY102" s="6"/>
      <c r="KZ102" s="6"/>
      <c r="LA102" s="6"/>
      <c r="LB102" s="6"/>
      <c r="LC102" s="6"/>
      <c r="LD102" s="6"/>
      <c r="LE102" s="6"/>
      <c r="LF102" s="6"/>
      <c r="LG102" s="6"/>
      <c r="LH102" s="6"/>
      <c r="LI102" s="6"/>
      <c r="LJ102" s="6"/>
      <c r="LK102" s="6"/>
      <c r="LL102" s="6"/>
      <c r="LM102" s="6"/>
      <c r="LN102" s="6"/>
      <c r="LO102" s="6"/>
      <c r="LP102" s="6"/>
      <c r="LQ102" s="6"/>
      <c r="LR102" s="6"/>
      <c r="LS102" s="6"/>
      <c r="LT102" s="6"/>
      <c r="LU102" s="6"/>
      <c r="LV102" s="6"/>
      <c r="LW102" s="6"/>
      <c r="LX102" s="6"/>
      <c r="LY102" s="6"/>
      <c r="LZ102" s="6"/>
      <c r="MA102" s="6"/>
      <c r="MB102" s="6"/>
      <c r="MC102" s="6"/>
      <c r="MD102" s="6"/>
      <c r="ME102" s="6"/>
      <c r="MF102" s="6"/>
      <c r="MG102" s="6"/>
      <c r="MH102" s="6"/>
      <c r="MI102" s="6"/>
      <c r="MJ102" s="6"/>
      <c r="MK102" s="6"/>
      <c r="ML102" s="6"/>
      <c r="MM102" s="6"/>
      <c r="MN102" s="6"/>
      <c r="MO102" s="6"/>
      <c r="MP102" s="6"/>
      <c r="MQ102" s="6"/>
      <c r="MR102" s="6"/>
      <c r="MS102" s="6"/>
      <c r="MT102" s="6"/>
      <c r="MU102" s="6"/>
      <c r="MV102" s="6"/>
      <c r="MW102" s="6"/>
      <c r="MX102" s="6"/>
      <c r="MY102" s="6"/>
      <c r="MZ102" s="6"/>
      <c r="NA102" s="6"/>
      <c r="NB102" s="6"/>
      <c r="NC102" s="6"/>
      <c r="ND102" s="6"/>
      <c r="NE102" s="6"/>
      <c r="NF102" s="6"/>
      <c r="NG102" s="6"/>
      <c r="NH102" s="6"/>
      <c r="NI102" s="6"/>
      <c r="NJ102" s="6"/>
      <c r="NK102" s="6"/>
      <c r="NL102" s="6"/>
      <c r="NM102" s="6"/>
      <c r="NN102" s="6"/>
      <c r="NO102" s="6"/>
      <c r="NP102" s="6"/>
      <c r="NQ102" s="6"/>
      <c r="NR102" s="6"/>
      <c r="NS102" s="6"/>
      <c r="NT102" s="6"/>
      <c r="NU102" s="6"/>
      <c r="NV102" s="6"/>
      <c r="NW102" s="6"/>
      <c r="NX102" s="6" t="s">
        <v>643</v>
      </c>
      <c r="NY102" s="6"/>
      <c r="NZ102" s="6"/>
      <c r="OA102" s="6"/>
      <c r="OB102" s="6"/>
      <c r="OC102" s="6"/>
      <c r="OD102" s="6"/>
      <c r="OE102" s="6"/>
      <c r="OF102" s="6"/>
      <c r="OG102" s="6"/>
      <c r="OH102" s="6"/>
      <c r="OI102" s="6"/>
      <c r="OJ102" s="6"/>
      <c r="OK102" s="6"/>
      <c r="OL102" s="6"/>
      <c r="OM102" s="6"/>
      <c r="ON102" s="6"/>
      <c r="OO102" s="6"/>
      <c r="OP102" s="6"/>
      <c r="OQ102" s="6"/>
      <c r="OR102" s="6"/>
      <c r="OS102" s="6"/>
      <c r="OT102" s="6"/>
      <c r="OU102" s="6"/>
      <c r="OV102" s="6"/>
      <c r="OW102" s="6"/>
      <c r="OX102" s="6"/>
      <c r="OY102" s="6"/>
      <c r="OZ102" s="6"/>
      <c r="PA102" s="6"/>
      <c r="PB102" s="6"/>
      <c r="PC102" s="6"/>
      <c r="PD102" s="6"/>
      <c r="PE102" s="6"/>
      <c r="PF102" s="6"/>
      <c r="PG102" s="6"/>
      <c r="PH102" s="6"/>
      <c r="PI102" s="6"/>
      <c r="PJ102" s="6"/>
      <c r="PK102" s="6"/>
      <c r="PL102" s="6"/>
      <c r="PM102" s="6"/>
      <c r="PN102" s="6"/>
      <c r="PO102" s="6"/>
      <c r="PP102" s="6"/>
      <c r="PQ102" s="6"/>
      <c r="PR102" s="6"/>
      <c r="PS102" s="6"/>
      <c r="PT102" s="6"/>
      <c r="PU102" s="6"/>
      <c r="PV102" s="6"/>
      <c r="PW102" s="6"/>
      <c r="PX102" s="6"/>
      <c r="PY102" s="6" t="s">
        <v>643</v>
      </c>
      <c r="PZ102" s="6"/>
      <c r="QA102" s="6"/>
      <c r="QB102" s="6"/>
      <c r="QC102" s="6"/>
      <c r="QD102" s="6"/>
      <c r="QE102" s="6"/>
      <c r="QF102" s="6"/>
      <c r="QG102" s="6"/>
      <c r="QH102" s="6"/>
      <c r="QI102" s="6"/>
      <c r="QJ102" s="6"/>
      <c r="QK102" s="6"/>
      <c r="QL102" s="6"/>
      <c r="QM102" s="6"/>
      <c r="QN102" s="6"/>
      <c r="QO102" s="6"/>
      <c r="QP102" s="6"/>
      <c r="QQ102" s="6" t="s">
        <v>643</v>
      </c>
      <c r="QR102" s="6"/>
      <c r="QS102" s="6" t="s">
        <v>643</v>
      </c>
      <c r="QT102" s="6"/>
      <c r="QU102" s="6"/>
      <c r="QV102" s="6"/>
      <c r="QW102" s="6"/>
      <c r="QX102" s="6"/>
      <c r="QY102" s="6"/>
      <c r="QZ102" s="6"/>
      <c r="RA102" s="6"/>
      <c r="RB102" s="6"/>
      <c r="RC102" s="6"/>
      <c r="RD102" s="6"/>
      <c r="RE102" s="6"/>
      <c r="RF102" s="6"/>
      <c r="RG102" s="6"/>
      <c r="RH102" s="6"/>
      <c r="RI102" s="6"/>
      <c r="RJ102" s="6"/>
      <c r="RM102" s="6"/>
      <c r="RO102" s="6"/>
      <c r="RY102" s="6"/>
      <c r="SE102" s="6"/>
      <c r="TF102" s="6"/>
      <c r="TH102" s="6"/>
      <c r="UX102" s="7" t="s">
        <v>643</v>
      </c>
      <c r="VA102" s="6" t="s">
        <v>643</v>
      </c>
      <c r="VD102" s="6" t="s">
        <v>643</v>
      </c>
      <c r="VF102" s="6" t="s">
        <v>643</v>
      </c>
      <c r="VG102" s="6" t="s">
        <v>643</v>
      </c>
      <c r="VI102" s="6" t="s">
        <v>643</v>
      </c>
    </row>
    <row r="103" spans="1:581" s="7" customFormat="1" x14ac:dyDescent="0.25">
      <c r="A103" s="6" t="s">
        <v>30</v>
      </c>
      <c r="B103" s="6"/>
      <c r="C103" s="6"/>
      <c r="D103" s="6"/>
      <c r="E103" s="6"/>
      <c r="F103" s="6"/>
      <c r="G103" s="6"/>
      <c r="H103" s="6"/>
      <c r="I103" s="6"/>
      <c r="J103" s="6"/>
      <c r="K103" s="6"/>
      <c r="L103" s="6"/>
      <c r="M103" s="6">
        <v>1</v>
      </c>
      <c r="N103" s="6"/>
      <c r="O103" s="6">
        <v>1</v>
      </c>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v>1</v>
      </c>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c r="DY103" s="6">
        <v>1</v>
      </c>
      <c r="DZ103" s="6"/>
      <c r="EA103" s="6"/>
      <c r="EB103" s="6"/>
      <c r="EC103" s="6"/>
      <c r="ED103" s="6"/>
      <c r="EE103" s="6"/>
      <c r="EF103" s="6"/>
      <c r="EG103" s="6"/>
      <c r="EH103" s="6"/>
      <c r="EI103" s="6"/>
      <c r="EJ103" s="6"/>
      <c r="EK103" s="6"/>
      <c r="EL103" s="6"/>
      <c r="EM103" s="6"/>
      <c r="EN103" s="6"/>
      <c r="EO103" s="6"/>
      <c r="EP103" s="6"/>
      <c r="EQ103" s="6"/>
      <c r="ER103" s="6"/>
      <c r="ES103" s="6"/>
      <c r="ET103" s="6"/>
      <c r="EU103" s="6"/>
      <c r="EV103" s="6"/>
      <c r="EW103" s="6"/>
      <c r="EX103" s="6"/>
      <c r="EY103" s="6"/>
      <c r="EZ103" s="6"/>
      <c r="FA103" s="6"/>
      <c r="FB103" s="6"/>
      <c r="FC103" s="6"/>
      <c r="FD103" s="6"/>
      <c r="FE103" s="6"/>
      <c r="FF103" s="6"/>
      <c r="FG103" s="6"/>
      <c r="FH103" s="6"/>
      <c r="FI103" s="6"/>
      <c r="FJ103" s="6"/>
      <c r="FK103" s="6"/>
      <c r="FL103" s="6"/>
      <c r="FM103" s="6"/>
      <c r="FN103" s="6"/>
      <c r="FO103" s="6"/>
      <c r="FP103" s="6"/>
      <c r="FQ103" s="6"/>
      <c r="FR103" s="6"/>
      <c r="FS103" s="6"/>
      <c r="FT103" s="6"/>
      <c r="FU103" s="6"/>
      <c r="FV103" s="6"/>
      <c r="FW103" s="6"/>
      <c r="FX103" s="6"/>
      <c r="FY103" s="6"/>
      <c r="FZ103" s="6"/>
      <c r="GA103" s="6"/>
      <c r="GB103" s="6"/>
      <c r="GC103" s="6"/>
      <c r="GD103" s="6"/>
      <c r="GE103" s="6"/>
      <c r="GF103" s="6"/>
      <c r="GG103" s="6"/>
      <c r="GH103" s="6"/>
      <c r="GI103" s="6"/>
      <c r="GJ103" s="6">
        <v>1</v>
      </c>
      <c r="GK103" s="6"/>
      <c r="GL103" s="6"/>
      <c r="GM103" s="6"/>
      <c r="GN103" s="6"/>
      <c r="GO103" s="6"/>
      <c r="GP103" s="6"/>
      <c r="GQ103" s="6"/>
      <c r="GR103" s="6"/>
      <c r="GS103" s="6"/>
      <c r="GT103" s="6"/>
      <c r="GU103" s="6"/>
      <c r="GV103" s="6"/>
      <c r="GW103" s="6"/>
      <c r="GX103" s="6"/>
      <c r="GY103" s="6"/>
      <c r="GZ103" s="6"/>
      <c r="HA103" s="6"/>
      <c r="HB103" s="6"/>
      <c r="HC103" s="6"/>
      <c r="HD103" s="6"/>
      <c r="HE103" s="6"/>
      <c r="HF103" s="6"/>
      <c r="HG103" s="6"/>
      <c r="HH103" s="6"/>
      <c r="HI103" s="6"/>
      <c r="HJ103" s="6"/>
      <c r="HK103" s="6"/>
      <c r="HL103" s="6"/>
      <c r="HM103" s="6"/>
      <c r="HN103" s="6"/>
      <c r="HO103" s="6"/>
      <c r="HP103" s="6"/>
      <c r="HQ103" s="6"/>
      <c r="HR103" s="6"/>
      <c r="HS103" s="6"/>
      <c r="HT103" s="6"/>
      <c r="HU103" s="6"/>
      <c r="HV103" s="6"/>
      <c r="HW103" s="6"/>
      <c r="HX103" s="6"/>
      <c r="HY103" s="6"/>
      <c r="HZ103" s="6"/>
      <c r="IA103" s="6"/>
      <c r="IB103" s="6"/>
      <c r="IC103" s="6"/>
      <c r="ID103" s="6"/>
      <c r="IE103" s="6"/>
      <c r="IF103" s="6"/>
      <c r="IG103" s="6"/>
      <c r="IH103" s="6"/>
      <c r="II103" s="6"/>
      <c r="IJ103" s="6"/>
      <c r="IK103" s="6"/>
      <c r="IL103" s="6"/>
      <c r="IM103" s="6"/>
      <c r="IN103" s="6"/>
      <c r="IO103" s="6"/>
      <c r="IP103" s="6"/>
      <c r="IQ103" s="6"/>
      <c r="IR103" s="6"/>
      <c r="IS103" s="6"/>
      <c r="IT103" s="6"/>
      <c r="IU103" s="6"/>
      <c r="IV103" s="6"/>
      <c r="IW103" s="6"/>
      <c r="IX103" s="6">
        <v>1</v>
      </c>
      <c r="IY103" s="6"/>
      <c r="IZ103" s="6"/>
      <c r="JA103" s="6"/>
      <c r="JB103" s="6"/>
      <c r="JC103" s="6"/>
      <c r="JD103" s="6"/>
      <c r="JE103" s="6"/>
      <c r="JF103" s="6"/>
      <c r="JG103" s="6"/>
      <c r="JH103" s="6"/>
      <c r="JI103" s="6"/>
      <c r="JJ103" s="6"/>
      <c r="JK103" s="6"/>
      <c r="JL103" s="6"/>
      <c r="JM103" s="6"/>
      <c r="JN103" s="6"/>
      <c r="JO103" s="6"/>
      <c r="JP103" s="6"/>
      <c r="JQ103" s="6"/>
      <c r="JR103" s="6"/>
      <c r="JS103" s="6"/>
      <c r="JT103" s="6"/>
      <c r="JU103" s="6"/>
      <c r="JV103" s="6"/>
      <c r="JW103" s="6"/>
      <c r="JX103" s="6"/>
      <c r="JY103" s="6"/>
      <c r="JZ103" s="6"/>
      <c r="KA103" s="6"/>
      <c r="KB103" s="6"/>
      <c r="KC103" s="6"/>
      <c r="KD103" s="6"/>
      <c r="KE103" s="6"/>
      <c r="KF103" s="6"/>
      <c r="KG103" s="6"/>
      <c r="KH103" s="6"/>
      <c r="KI103" s="6"/>
      <c r="KJ103" s="6"/>
      <c r="KK103" s="6"/>
      <c r="KL103" s="6"/>
      <c r="KM103" s="6"/>
      <c r="KN103" s="6"/>
      <c r="KO103" s="6"/>
      <c r="KP103" s="6"/>
      <c r="KQ103" s="6"/>
      <c r="KR103" s="6"/>
      <c r="KS103" s="6"/>
      <c r="KT103" s="6"/>
      <c r="KU103" s="6"/>
      <c r="KV103" s="6"/>
      <c r="KW103" s="6"/>
      <c r="KX103" s="6"/>
      <c r="KY103" s="6"/>
      <c r="KZ103" s="6"/>
      <c r="LA103" s="6"/>
      <c r="LB103" s="6"/>
      <c r="LC103" s="6"/>
      <c r="LD103" s="6"/>
      <c r="LE103" s="6"/>
      <c r="LF103" s="6"/>
      <c r="LG103" s="6"/>
      <c r="LH103" s="6"/>
      <c r="LI103" s="6"/>
      <c r="LJ103" s="6"/>
      <c r="LK103" s="6"/>
      <c r="LL103" s="6"/>
      <c r="LM103" s="6"/>
      <c r="LN103" s="6"/>
      <c r="LO103" s="6"/>
      <c r="LP103" s="6"/>
      <c r="LQ103" s="6"/>
      <c r="LR103" s="6"/>
      <c r="LS103" s="6"/>
      <c r="LT103" s="6"/>
      <c r="LU103" s="6"/>
      <c r="LV103" s="6"/>
      <c r="LW103" s="6"/>
      <c r="LX103" s="6"/>
      <c r="LY103" s="6"/>
      <c r="LZ103" s="6"/>
      <c r="MA103" s="6"/>
      <c r="MB103" s="6"/>
      <c r="MC103" s="6"/>
      <c r="MD103" s="6"/>
      <c r="ME103" s="6"/>
      <c r="MF103" s="6"/>
      <c r="MG103" s="6"/>
      <c r="MH103" s="6"/>
      <c r="MI103" s="6"/>
      <c r="MJ103" s="6"/>
      <c r="MK103" s="6"/>
      <c r="ML103" s="6"/>
      <c r="MM103" s="6"/>
      <c r="MN103" s="6"/>
      <c r="MO103" s="6"/>
      <c r="MP103" s="6"/>
      <c r="MQ103" s="6"/>
      <c r="MR103" s="6"/>
      <c r="MS103" s="6"/>
      <c r="MT103" s="6"/>
      <c r="MU103" s="6"/>
      <c r="MV103" s="6"/>
      <c r="MW103" s="6"/>
      <c r="MX103" s="6"/>
      <c r="MY103" s="6"/>
      <c r="MZ103" s="6"/>
      <c r="NA103" s="6"/>
      <c r="NB103" s="6"/>
      <c r="NC103" s="6"/>
      <c r="ND103" s="6"/>
      <c r="NE103" s="6"/>
      <c r="NF103" s="6"/>
      <c r="NG103" s="6"/>
      <c r="NH103" s="6"/>
      <c r="NI103" s="6"/>
      <c r="NJ103" s="6"/>
      <c r="NK103" s="6"/>
      <c r="NL103" s="6"/>
      <c r="NM103" s="6"/>
      <c r="NN103" s="6"/>
      <c r="NO103" s="6"/>
      <c r="NP103" s="6"/>
      <c r="NQ103" s="6"/>
      <c r="NR103" s="6"/>
      <c r="NS103" s="6"/>
      <c r="NT103" s="6"/>
      <c r="NU103" s="6"/>
      <c r="NV103" s="6"/>
      <c r="NW103" s="6"/>
      <c r="NX103" s="6"/>
      <c r="NY103" s="6"/>
      <c r="NZ103" s="6"/>
      <c r="OA103" s="6"/>
      <c r="OB103" s="6"/>
      <c r="OC103" s="6"/>
      <c r="OD103" s="6"/>
      <c r="OE103" s="6"/>
      <c r="OF103" s="6"/>
      <c r="OG103" s="6"/>
      <c r="OH103" s="6"/>
      <c r="OI103" s="6"/>
      <c r="OJ103" s="6"/>
      <c r="OK103" s="6"/>
      <c r="OL103" s="6"/>
      <c r="OM103" s="6"/>
      <c r="ON103" s="6"/>
      <c r="OO103" s="6"/>
      <c r="OP103" s="6"/>
      <c r="OQ103" s="6"/>
      <c r="OR103" s="6"/>
      <c r="OS103" s="6"/>
      <c r="OT103" s="6"/>
      <c r="OU103" s="6"/>
      <c r="OV103" s="6"/>
      <c r="OW103" s="6"/>
      <c r="OX103" s="6"/>
      <c r="OY103" s="6"/>
      <c r="OZ103" s="6"/>
      <c r="PA103" s="6"/>
      <c r="PB103" s="6"/>
      <c r="PC103" s="6"/>
      <c r="PD103" s="6"/>
      <c r="PE103" s="6"/>
      <c r="PF103" s="6"/>
      <c r="PG103" s="6"/>
      <c r="PH103" s="6"/>
      <c r="PI103" s="6"/>
      <c r="PJ103" s="6"/>
      <c r="PK103" s="6"/>
      <c r="PL103" s="6"/>
      <c r="PM103" s="6"/>
      <c r="PN103" s="6"/>
      <c r="PO103" s="6"/>
      <c r="PP103" s="6"/>
      <c r="PQ103" s="6"/>
      <c r="PR103" s="6"/>
      <c r="PS103" s="6"/>
      <c r="PT103" s="6"/>
      <c r="PU103" s="6"/>
      <c r="PV103" s="6"/>
      <c r="PW103" s="6"/>
      <c r="PX103" s="6"/>
      <c r="PY103" s="6">
        <v>1</v>
      </c>
      <c r="PZ103" s="6"/>
      <c r="QA103" s="6"/>
      <c r="QB103" s="6"/>
      <c r="QC103" s="6"/>
      <c r="QD103" s="6"/>
      <c r="QE103" s="6"/>
      <c r="QF103" s="6"/>
      <c r="QG103" s="6"/>
      <c r="QH103" s="6"/>
      <c r="QI103" s="6"/>
      <c r="QJ103" s="6"/>
      <c r="QK103" s="6"/>
      <c r="QL103" s="6"/>
      <c r="QM103" s="6"/>
      <c r="QN103" s="6"/>
      <c r="QO103" s="6"/>
      <c r="QP103" s="6"/>
      <c r="QQ103" s="6">
        <v>1</v>
      </c>
      <c r="QR103" s="6"/>
      <c r="QS103" s="6">
        <v>1</v>
      </c>
      <c r="QT103" s="6"/>
      <c r="QU103" s="6"/>
      <c r="QV103" s="6"/>
      <c r="QW103" s="6"/>
      <c r="QX103" s="6"/>
      <c r="QY103" s="6"/>
      <c r="QZ103" s="6"/>
      <c r="RA103" s="6"/>
      <c r="RB103" s="6"/>
      <c r="RC103" s="6"/>
      <c r="RD103" s="6"/>
      <c r="RE103" s="6"/>
      <c r="RF103" s="6"/>
      <c r="RG103" s="6"/>
      <c r="RH103" s="6"/>
      <c r="RI103" s="6"/>
      <c r="RJ103" s="6"/>
      <c r="RM103" s="6"/>
      <c r="RO103" s="6"/>
      <c r="RY103" s="6"/>
      <c r="SE103" s="6"/>
      <c r="TF103" s="6"/>
      <c r="TH103" s="6"/>
      <c r="UX103" s="7">
        <v>1</v>
      </c>
      <c r="VA103" s="6">
        <v>1</v>
      </c>
      <c r="VD103" s="6">
        <v>1</v>
      </c>
      <c r="VF103" s="6"/>
      <c r="VG103" s="6">
        <v>1</v>
      </c>
      <c r="VI103" s="6">
        <v>1</v>
      </c>
    </row>
    <row r="104" spans="1:581" s="7" customFormat="1" x14ac:dyDescent="0.25">
      <c r="A104" s="6" t="s">
        <v>31</v>
      </c>
      <c r="B104" s="6"/>
      <c r="C104" s="6"/>
      <c r="D104" s="6"/>
      <c r="E104" s="6"/>
      <c r="F104" s="6"/>
      <c r="G104" s="6"/>
      <c r="H104" s="6"/>
      <c r="I104" s="6"/>
      <c r="J104" s="6"/>
      <c r="K104" s="6"/>
      <c r="L104" s="6"/>
      <c r="M104" s="6" t="s">
        <v>644</v>
      </c>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c r="DY104" s="6"/>
      <c r="DZ104" s="6"/>
      <c r="EA104" s="6"/>
      <c r="EB104" s="6"/>
      <c r="EC104" s="6"/>
      <c r="ED104" s="6"/>
      <c r="EE104" s="6"/>
      <c r="EF104" s="6"/>
      <c r="EG104" s="6"/>
      <c r="EH104" s="6"/>
      <c r="EI104" s="6"/>
      <c r="EJ104" s="6"/>
      <c r="EK104" s="6"/>
      <c r="EL104" s="6"/>
      <c r="EM104" s="6"/>
      <c r="EN104" s="6"/>
      <c r="EO104" s="6"/>
      <c r="EP104" s="6"/>
      <c r="EQ104" s="6"/>
      <c r="ER104" s="6"/>
      <c r="ES104" s="6"/>
      <c r="ET104" s="6"/>
      <c r="EU104" s="6"/>
      <c r="EV104" s="6"/>
      <c r="EW104" s="6"/>
      <c r="EX104" s="6"/>
      <c r="EY104" s="6"/>
      <c r="EZ104" s="6"/>
      <c r="FA104" s="6"/>
      <c r="FB104" s="6"/>
      <c r="FC104" s="6"/>
      <c r="FD104" s="6"/>
      <c r="FE104" s="6"/>
      <c r="FF104" s="6"/>
      <c r="FG104" s="6"/>
      <c r="FH104" s="6"/>
      <c r="FI104" s="6"/>
      <c r="FJ104" s="6"/>
      <c r="FK104" s="6"/>
      <c r="FL104" s="6"/>
      <c r="FM104" s="6"/>
      <c r="FN104" s="6"/>
      <c r="FO104" s="6"/>
      <c r="FP104" s="6"/>
      <c r="FQ104" s="6"/>
      <c r="FR104" s="6"/>
      <c r="FS104" s="6"/>
      <c r="FT104" s="6"/>
      <c r="FU104" s="6"/>
      <c r="FV104" s="6"/>
      <c r="FW104" s="6"/>
      <c r="FX104" s="6"/>
      <c r="FY104" s="6"/>
      <c r="FZ104" s="6"/>
      <c r="GA104" s="6"/>
      <c r="GB104" s="6"/>
      <c r="GC104" s="6"/>
      <c r="GD104" s="6"/>
      <c r="GE104" s="6"/>
      <c r="GF104" s="6"/>
      <c r="GG104" s="6"/>
      <c r="GH104" s="6"/>
      <c r="GI104" s="6"/>
      <c r="GJ104" s="6"/>
      <c r="GK104" s="6"/>
      <c r="GL104" s="6"/>
      <c r="GM104" s="6"/>
      <c r="GN104" s="6"/>
      <c r="GO104" s="6"/>
      <c r="GP104" s="6"/>
      <c r="GQ104" s="6"/>
      <c r="GR104" s="6"/>
      <c r="GS104" s="6"/>
      <c r="GT104" s="6"/>
      <c r="GU104" s="6"/>
      <c r="GV104" s="6"/>
      <c r="GW104" s="6"/>
      <c r="GX104" s="6"/>
      <c r="GY104" s="6"/>
      <c r="GZ104" s="6"/>
      <c r="HA104" s="6"/>
      <c r="HB104" s="6"/>
      <c r="HC104" s="6"/>
      <c r="HD104" s="6"/>
      <c r="HE104" s="6"/>
      <c r="HF104" s="6"/>
      <c r="HG104" s="6"/>
      <c r="HH104" s="6"/>
      <c r="HI104" s="6"/>
      <c r="HJ104" s="6"/>
      <c r="HK104" s="6"/>
      <c r="HL104" s="6"/>
      <c r="HM104" s="6"/>
      <c r="HN104" s="6"/>
      <c r="HO104" s="6"/>
      <c r="HP104" s="6"/>
      <c r="HQ104" s="6"/>
      <c r="HR104" s="6"/>
      <c r="HS104" s="6"/>
      <c r="HT104" s="6"/>
      <c r="HU104" s="6"/>
      <c r="HV104" s="6"/>
      <c r="HW104" s="6"/>
      <c r="HX104" s="6"/>
      <c r="HY104" s="6"/>
      <c r="HZ104" s="6"/>
      <c r="IA104" s="6"/>
      <c r="IB104" s="6"/>
      <c r="IC104" s="6"/>
      <c r="ID104" s="6"/>
      <c r="IE104" s="6"/>
      <c r="IF104" s="6"/>
      <c r="IG104" s="6"/>
      <c r="IH104" s="6"/>
      <c r="II104" s="6"/>
      <c r="IJ104" s="6"/>
      <c r="IK104" s="6"/>
      <c r="IL104" s="6"/>
      <c r="IM104" s="6"/>
      <c r="IN104" s="6"/>
      <c r="IO104" s="6"/>
      <c r="IP104" s="6"/>
      <c r="IQ104" s="6"/>
      <c r="IR104" s="6"/>
      <c r="IS104" s="6"/>
      <c r="IT104" s="6"/>
      <c r="IU104" s="6"/>
      <c r="IV104" s="6"/>
      <c r="IW104" s="6"/>
      <c r="IX104" s="6"/>
      <c r="IY104" s="6"/>
      <c r="IZ104" s="6"/>
      <c r="JA104" s="6"/>
      <c r="JB104" s="6"/>
      <c r="JC104" s="6"/>
      <c r="JD104" s="6"/>
      <c r="JE104" s="6"/>
      <c r="JF104" s="6"/>
      <c r="JG104" s="6"/>
      <c r="JH104" s="6"/>
      <c r="JI104" s="6"/>
      <c r="JJ104" s="6"/>
      <c r="JK104" s="6"/>
      <c r="JL104" s="6"/>
      <c r="JM104" s="6"/>
      <c r="JN104" s="6"/>
      <c r="JO104" s="6"/>
      <c r="JP104" s="6"/>
      <c r="JQ104" s="6"/>
      <c r="JR104" s="6"/>
      <c r="JS104" s="6"/>
      <c r="JT104" s="6"/>
      <c r="JU104" s="6"/>
      <c r="JV104" s="6"/>
      <c r="JW104" s="6"/>
      <c r="JX104" s="6"/>
      <c r="JY104" s="6"/>
      <c r="JZ104" s="6"/>
      <c r="KA104" s="6"/>
      <c r="KB104" s="6"/>
      <c r="KC104" s="6"/>
      <c r="KD104" s="6"/>
      <c r="KE104" s="6"/>
      <c r="KF104" s="6"/>
      <c r="KG104" s="6"/>
      <c r="KH104" s="6"/>
      <c r="KI104" s="6"/>
      <c r="KJ104" s="6"/>
      <c r="KK104" s="6"/>
      <c r="KL104" s="6"/>
      <c r="KM104" s="6"/>
      <c r="KN104" s="6"/>
      <c r="KO104" s="6"/>
      <c r="KP104" s="6"/>
      <c r="KQ104" s="6"/>
      <c r="KR104" s="6"/>
      <c r="KS104" s="6"/>
      <c r="KT104" s="6"/>
      <c r="KU104" s="6"/>
      <c r="KV104" s="6"/>
      <c r="KW104" s="6"/>
      <c r="KX104" s="6"/>
      <c r="KY104" s="6"/>
      <c r="KZ104" s="6"/>
      <c r="LA104" s="6"/>
      <c r="LB104" s="6"/>
      <c r="LC104" s="6"/>
      <c r="LD104" s="6"/>
      <c r="LE104" s="6"/>
      <c r="LF104" s="6"/>
      <c r="LG104" s="6"/>
      <c r="LH104" s="6"/>
      <c r="LI104" s="6"/>
      <c r="LJ104" s="6"/>
      <c r="LK104" s="6"/>
      <c r="LL104" s="6"/>
      <c r="LM104" s="6"/>
      <c r="LN104" s="6"/>
      <c r="LO104" s="6"/>
      <c r="LP104" s="6"/>
      <c r="LQ104" s="6"/>
      <c r="LR104" s="6"/>
      <c r="LS104" s="6"/>
      <c r="LT104" s="6"/>
      <c r="LU104" s="6"/>
      <c r="LV104" s="6"/>
      <c r="LW104" s="6"/>
      <c r="LX104" s="6"/>
      <c r="LY104" s="6"/>
      <c r="LZ104" s="6"/>
      <c r="MA104" s="6"/>
      <c r="MB104" s="6"/>
      <c r="MC104" s="6"/>
      <c r="MD104" s="6"/>
      <c r="ME104" s="6"/>
      <c r="MF104" s="6"/>
      <c r="MG104" s="6"/>
      <c r="MH104" s="6"/>
      <c r="MI104" s="6"/>
      <c r="MJ104" s="6"/>
      <c r="MK104" s="6"/>
      <c r="ML104" s="6"/>
      <c r="MM104" s="6"/>
      <c r="MN104" s="6"/>
      <c r="MO104" s="6"/>
      <c r="MP104" s="6"/>
      <c r="MQ104" s="6"/>
      <c r="MR104" s="6"/>
      <c r="MS104" s="6"/>
      <c r="MT104" s="6"/>
      <c r="MU104" s="6"/>
      <c r="MV104" s="6"/>
      <c r="MW104" s="6"/>
      <c r="MX104" s="6"/>
      <c r="MY104" s="6"/>
      <c r="MZ104" s="6"/>
      <c r="NA104" s="6"/>
      <c r="NB104" s="6"/>
      <c r="NC104" s="6"/>
      <c r="ND104" s="6"/>
      <c r="NE104" s="6"/>
      <c r="NF104" s="6"/>
      <c r="NG104" s="6"/>
      <c r="NH104" s="6"/>
      <c r="NI104" s="6"/>
      <c r="NJ104" s="6"/>
      <c r="NK104" s="6"/>
      <c r="NL104" s="6"/>
      <c r="NM104" s="6"/>
      <c r="NN104" s="6"/>
      <c r="NO104" s="6"/>
      <c r="NP104" s="6"/>
      <c r="NQ104" s="6"/>
      <c r="NR104" s="6"/>
      <c r="NS104" s="6"/>
      <c r="NT104" s="6"/>
      <c r="NU104" s="6"/>
      <c r="NV104" s="6"/>
      <c r="NW104" s="6"/>
      <c r="NX104" s="6"/>
      <c r="NY104" s="6"/>
      <c r="NZ104" s="6"/>
      <c r="OA104" s="6"/>
      <c r="OB104" s="6"/>
      <c r="OC104" s="6"/>
      <c r="OD104" s="6"/>
      <c r="OE104" s="6"/>
      <c r="OF104" s="6"/>
      <c r="OG104" s="6"/>
      <c r="OH104" s="6"/>
      <c r="OI104" s="6"/>
      <c r="OJ104" s="6"/>
      <c r="OK104" s="6"/>
      <c r="OL104" s="6"/>
      <c r="OM104" s="6"/>
      <c r="ON104" s="6"/>
      <c r="OO104" s="6"/>
      <c r="OP104" s="6"/>
      <c r="OQ104" s="6"/>
      <c r="OR104" s="6"/>
      <c r="OS104" s="6"/>
      <c r="OT104" s="6"/>
      <c r="OU104" s="6"/>
      <c r="OV104" s="6"/>
      <c r="OW104" s="6"/>
      <c r="OX104" s="6"/>
      <c r="OY104" s="6"/>
      <c r="OZ104" s="6"/>
      <c r="PA104" s="6"/>
      <c r="PB104" s="6"/>
      <c r="PC104" s="6"/>
      <c r="PD104" s="6"/>
      <c r="PE104" s="6"/>
      <c r="PF104" s="6"/>
      <c r="PG104" s="6"/>
      <c r="PH104" s="6"/>
      <c r="PI104" s="6"/>
      <c r="PJ104" s="6"/>
      <c r="PK104" s="6"/>
      <c r="PL104" s="6"/>
      <c r="PM104" s="6"/>
      <c r="PN104" s="6"/>
      <c r="PO104" s="6"/>
      <c r="PP104" s="6"/>
      <c r="PQ104" s="6"/>
      <c r="PR104" s="6"/>
      <c r="PS104" s="6"/>
      <c r="PT104" s="6"/>
      <c r="PU104" s="6"/>
      <c r="PV104" s="6"/>
      <c r="PW104" s="6"/>
      <c r="PX104" s="6"/>
      <c r="PY104" s="6"/>
      <c r="PZ104" s="6"/>
      <c r="QA104" s="6"/>
      <c r="QB104" s="6"/>
      <c r="QC104" s="6"/>
      <c r="QD104" s="6"/>
      <c r="QE104" s="6"/>
      <c r="QF104" s="6"/>
      <c r="QG104" s="6"/>
      <c r="QH104" s="6"/>
      <c r="QI104" s="6"/>
      <c r="QJ104" s="6"/>
      <c r="QK104" s="6"/>
      <c r="QL104" s="6"/>
      <c r="QM104" s="6"/>
      <c r="QN104" s="6"/>
      <c r="QO104" s="6"/>
      <c r="QP104" s="6"/>
      <c r="QQ104" s="6"/>
      <c r="QR104" s="6"/>
      <c r="QS104" s="6"/>
      <c r="QT104" s="6"/>
      <c r="QU104" s="6"/>
      <c r="QV104" s="6"/>
      <c r="QW104" s="6"/>
      <c r="QX104" s="6"/>
      <c r="QY104" s="6"/>
      <c r="QZ104" s="6"/>
      <c r="RA104" s="6"/>
      <c r="RB104" s="6"/>
      <c r="RC104" s="6"/>
      <c r="RD104" s="6"/>
      <c r="RE104" s="6"/>
      <c r="RF104" s="6"/>
      <c r="RG104" s="6"/>
      <c r="RH104" s="6"/>
      <c r="RI104" s="6"/>
      <c r="RJ104" s="6"/>
      <c r="RM104" s="6"/>
      <c r="RO104" s="6"/>
      <c r="RY104" s="6"/>
      <c r="SE104" s="6"/>
      <c r="TF104" s="6"/>
      <c r="TH104" s="6"/>
      <c r="VA104" s="6"/>
      <c r="VD104" s="6" t="s">
        <v>644</v>
      </c>
      <c r="VF104" s="6"/>
      <c r="VG104" s="6"/>
      <c r="VI104" s="6" t="s">
        <v>644</v>
      </c>
    </row>
    <row r="105" spans="1:581" s="7" customFormat="1" x14ac:dyDescent="0.25">
      <c r="A105" s="6" t="s">
        <v>99</v>
      </c>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t="b">
        <v>1</v>
      </c>
      <c r="DR105" s="6"/>
      <c r="DS105" s="6"/>
      <c r="DT105" s="6"/>
      <c r="DU105" s="6"/>
      <c r="DV105" s="6"/>
      <c r="DW105" s="6"/>
      <c r="DX105" s="6"/>
      <c r="DY105" s="6"/>
      <c r="DZ105" s="6" t="b">
        <v>1</v>
      </c>
      <c r="EA105" s="6"/>
      <c r="EB105" s="6"/>
      <c r="EC105" s="6"/>
      <c r="ED105" s="6"/>
      <c r="EE105" s="6"/>
      <c r="EF105" s="6"/>
      <c r="EG105" s="6"/>
      <c r="EH105" s="6"/>
      <c r="EI105" s="6"/>
      <c r="EJ105" s="6"/>
      <c r="EK105" s="6"/>
      <c r="EL105" s="6"/>
      <c r="EM105" s="6"/>
      <c r="EN105" s="6"/>
      <c r="EO105" s="6"/>
      <c r="EP105" s="6"/>
      <c r="EQ105" s="6"/>
      <c r="ER105" s="6"/>
      <c r="ES105" s="6"/>
      <c r="ET105" s="6"/>
      <c r="EU105" s="6"/>
      <c r="EV105" s="6"/>
      <c r="EW105" s="6"/>
      <c r="EX105" s="6"/>
      <c r="EY105" s="6"/>
      <c r="EZ105" s="6"/>
      <c r="FA105" s="6"/>
      <c r="FB105" s="6"/>
      <c r="FC105" s="6"/>
      <c r="FD105" s="6"/>
      <c r="FE105" s="6"/>
      <c r="FF105" s="6"/>
      <c r="FG105" s="6"/>
      <c r="FH105" s="6"/>
      <c r="FI105" s="6"/>
      <c r="FJ105" s="6"/>
      <c r="FK105" s="6"/>
      <c r="FL105" s="6"/>
      <c r="FM105" s="6"/>
      <c r="FN105" s="6"/>
      <c r="FO105" s="6"/>
      <c r="FP105" s="6"/>
      <c r="FQ105" s="6"/>
      <c r="FR105" s="6"/>
      <c r="FS105" s="6"/>
      <c r="FT105" s="6"/>
      <c r="FU105" s="6"/>
      <c r="FV105" s="6"/>
      <c r="FW105" s="6"/>
      <c r="FX105" s="6"/>
      <c r="FY105" s="6"/>
      <c r="FZ105" s="6"/>
      <c r="GA105" s="6"/>
      <c r="GB105" s="6"/>
      <c r="GC105" s="6"/>
      <c r="GD105" s="6"/>
      <c r="GE105" s="6"/>
      <c r="GF105" s="6"/>
      <c r="GG105" s="6"/>
      <c r="GH105" s="6"/>
      <c r="GI105" s="6"/>
      <c r="GJ105" s="6"/>
      <c r="GK105" s="6"/>
      <c r="GL105" s="6"/>
      <c r="GM105" s="6"/>
      <c r="GN105" s="6"/>
      <c r="GO105" s="6"/>
      <c r="GP105" s="6"/>
      <c r="GQ105" s="6"/>
      <c r="GR105" s="6"/>
      <c r="GS105" s="6"/>
      <c r="GT105" s="6"/>
      <c r="GU105" s="6"/>
      <c r="GV105" s="6"/>
      <c r="GW105" s="6" t="b">
        <v>1</v>
      </c>
      <c r="GX105" s="6"/>
      <c r="GY105" s="6"/>
      <c r="GZ105" s="6"/>
      <c r="HA105" s="6"/>
      <c r="HB105" s="6"/>
      <c r="HC105" s="6"/>
      <c r="HD105" s="6" t="b">
        <v>1</v>
      </c>
      <c r="HE105" s="6"/>
      <c r="HF105" s="6"/>
      <c r="HG105" s="6"/>
      <c r="HH105" s="6"/>
      <c r="HI105" s="6"/>
      <c r="HJ105" s="6"/>
      <c r="HK105" s="6"/>
      <c r="HL105" s="6"/>
      <c r="HM105" s="6"/>
      <c r="HN105" s="6"/>
      <c r="HO105" s="6"/>
      <c r="HP105" s="6"/>
      <c r="HQ105" s="6"/>
      <c r="HR105" s="6"/>
      <c r="HS105" s="6"/>
      <c r="HT105" s="6"/>
      <c r="HU105" s="6"/>
      <c r="HV105" s="6"/>
      <c r="HW105" s="6"/>
      <c r="HX105" s="6"/>
      <c r="HY105" s="6"/>
      <c r="HZ105" s="6"/>
      <c r="IA105" s="6"/>
      <c r="IB105" s="6"/>
      <c r="IC105" s="6"/>
      <c r="ID105" s="6"/>
      <c r="IE105" s="6"/>
      <c r="IF105" s="6"/>
      <c r="IG105" s="6"/>
      <c r="IH105" s="6"/>
      <c r="II105" s="6"/>
      <c r="IJ105" s="6"/>
      <c r="IK105" s="6"/>
      <c r="IL105" s="6"/>
      <c r="IM105" s="6"/>
      <c r="IN105" s="6"/>
      <c r="IO105" s="6"/>
      <c r="IP105" s="6"/>
      <c r="IQ105" s="6"/>
      <c r="IR105" s="6"/>
      <c r="IS105" s="6"/>
      <c r="IT105" s="6"/>
      <c r="IU105" s="6"/>
      <c r="IV105" s="6"/>
      <c r="IW105" s="6"/>
      <c r="IX105" s="6"/>
      <c r="IY105" s="6"/>
      <c r="IZ105" s="6"/>
      <c r="JA105" s="6"/>
      <c r="JB105" s="6"/>
      <c r="JC105" s="6"/>
      <c r="JD105" s="6"/>
      <c r="JE105" s="6"/>
      <c r="JF105" s="6"/>
      <c r="JG105" s="6"/>
      <c r="JH105" s="6"/>
      <c r="JI105" s="6"/>
      <c r="JJ105" s="6"/>
      <c r="JK105" s="6"/>
      <c r="JL105" s="6"/>
      <c r="JM105" s="6"/>
      <c r="JN105" s="6"/>
      <c r="JO105" s="6"/>
      <c r="JP105" s="6"/>
      <c r="JQ105" s="6"/>
      <c r="JR105" s="6"/>
      <c r="JS105" s="6"/>
      <c r="JT105" s="6"/>
      <c r="JU105" s="6"/>
      <c r="JV105" s="6"/>
      <c r="JW105" s="6"/>
      <c r="JX105" s="6"/>
      <c r="JY105" s="6"/>
      <c r="JZ105" s="6"/>
      <c r="KA105" s="6"/>
      <c r="KB105" s="6"/>
      <c r="KC105" s="6"/>
      <c r="KD105" s="6"/>
      <c r="KE105" s="6"/>
      <c r="KF105" s="6"/>
      <c r="KG105" s="6"/>
      <c r="KH105" s="6"/>
      <c r="KI105" s="6"/>
      <c r="KJ105" s="6"/>
      <c r="KK105" s="6"/>
      <c r="KL105" s="6"/>
      <c r="KM105" s="6"/>
      <c r="KN105" s="6"/>
      <c r="KO105" s="6"/>
      <c r="KP105" s="6"/>
      <c r="KQ105" s="6"/>
      <c r="KR105" s="6"/>
      <c r="KS105" s="6"/>
      <c r="KT105" s="6"/>
      <c r="KU105" s="6"/>
      <c r="KV105" s="6"/>
      <c r="KW105" s="6"/>
      <c r="KX105" s="6"/>
      <c r="KY105" s="6"/>
      <c r="KZ105" s="6"/>
      <c r="LA105" s="6"/>
      <c r="LB105" s="6"/>
      <c r="LC105" s="6"/>
      <c r="LD105" s="6"/>
      <c r="LE105" s="6"/>
      <c r="LF105" s="6"/>
      <c r="LG105" s="6"/>
      <c r="LH105" s="6"/>
      <c r="LI105" s="6"/>
      <c r="LJ105" s="6"/>
      <c r="LK105" s="6"/>
      <c r="LL105" s="6"/>
      <c r="LM105" s="6"/>
      <c r="LN105" s="6"/>
      <c r="LO105" s="6"/>
      <c r="LP105" s="6"/>
      <c r="LQ105" s="6"/>
      <c r="LR105" s="6"/>
      <c r="LS105" s="6"/>
      <c r="LT105" s="6"/>
      <c r="LU105" s="6"/>
      <c r="LV105" s="6"/>
      <c r="LW105" s="6"/>
      <c r="LX105" s="6"/>
      <c r="LY105" s="6"/>
      <c r="LZ105" s="6"/>
      <c r="MA105" s="6"/>
      <c r="MB105" s="6"/>
      <c r="MC105" s="6"/>
      <c r="MD105" s="6"/>
      <c r="ME105" s="6"/>
      <c r="MF105" s="6"/>
      <c r="MG105" s="6"/>
      <c r="MH105" s="6"/>
      <c r="MI105" s="6"/>
      <c r="MJ105" s="6"/>
      <c r="MK105" s="6"/>
      <c r="ML105" s="6"/>
      <c r="MM105" s="6"/>
      <c r="MN105" s="6"/>
      <c r="MO105" s="6"/>
      <c r="MP105" s="6"/>
      <c r="MQ105" s="6"/>
      <c r="MR105" s="6"/>
      <c r="MS105" s="6"/>
      <c r="MT105" s="6"/>
      <c r="MU105" s="6"/>
      <c r="MV105" s="6"/>
      <c r="MW105" s="6"/>
      <c r="MX105" s="6"/>
      <c r="MY105" s="6"/>
      <c r="MZ105" s="6"/>
      <c r="NA105" s="6"/>
      <c r="NB105" s="6"/>
      <c r="NC105" s="6"/>
      <c r="ND105" s="6"/>
      <c r="NE105" s="6"/>
      <c r="NF105" s="6"/>
      <c r="NG105" s="6"/>
      <c r="NH105" s="6"/>
      <c r="NI105" s="6"/>
      <c r="NJ105" s="6"/>
      <c r="NK105" s="6"/>
      <c r="NL105" s="6"/>
      <c r="NM105" s="6"/>
      <c r="NN105" s="6"/>
      <c r="NO105" s="6"/>
      <c r="NP105" s="6"/>
      <c r="NQ105" s="6"/>
      <c r="NR105" s="6"/>
      <c r="NS105" s="6"/>
      <c r="NT105" s="6"/>
      <c r="NU105" s="6"/>
      <c r="NV105" s="6"/>
      <c r="NW105" s="6"/>
      <c r="NX105" s="6" t="b">
        <v>1</v>
      </c>
      <c r="NY105" s="6"/>
      <c r="NZ105" s="6"/>
      <c r="OA105" s="6"/>
      <c r="OB105" s="6"/>
      <c r="OC105" s="6"/>
      <c r="OD105" s="6"/>
      <c r="OE105" s="6"/>
      <c r="OF105" s="6"/>
      <c r="OG105" s="6"/>
      <c r="OH105" s="6"/>
      <c r="OI105" s="6"/>
      <c r="OJ105" s="6"/>
      <c r="OK105" s="6"/>
      <c r="OL105" s="6"/>
      <c r="OM105" s="6"/>
      <c r="ON105" s="6"/>
      <c r="OO105" s="6"/>
      <c r="OP105" s="6"/>
      <c r="OQ105" s="6"/>
      <c r="OR105" s="6"/>
      <c r="OS105" s="6"/>
      <c r="OT105" s="6"/>
      <c r="OU105" s="6"/>
      <c r="OV105" s="6"/>
      <c r="OW105" s="6"/>
      <c r="OX105" s="6"/>
      <c r="OY105" s="6"/>
      <c r="OZ105" s="6"/>
      <c r="PA105" s="6"/>
      <c r="PB105" s="6"/>
      <c r="PC105" s="6"/>
      <c r="PD105" s="6"/>
      <c r="PE105" s="6"/>
      <c r="PF105" s="6"/>
      <c r="PG105" s="6"/>
      <c r="PH105" s="6"/>
      <c r="PI105" s="6"/>
      <c r="PJ105" s="6"/>
      <c r="PK105" s="6"/>
      <c r="PL105" s="6"/>
      <c r="PM105" s="6"/>
      <c r="PN105" s="6"/>
      <c r="PO105" s="6"/>
      <c r="PP105" s="6"/>
      <c r="PQ105" s="6"/>
      <c r="PR105" s="6"/>
      <c r="PS105" s="6"/>
      <c r="PT105" s="6"/>
      <c r="PU105" s="6"/>
      <c r="PV105" s="6"/>
      <c r="PW105" s="6"/>
      <c r="PX105" s="6"/>
      <c r="PY105" s="6"/>
      <c r="PZ105" s="6"/>
      <c r="QA105" s="6"/>
      <c r="QB105" s="6"/>
      <c r="QC105" s="6"/>
      <c r="QD105" s="6"/>
      <c r="QE105" s="6"/>
      <c r="QF105" s="6"/>
      <c r="QG105" s="6"/>
      <c r="QH105" s="6"/>
      <c r="QI105" s="6"/>
      <c r="QJ105" s="6"/>
      <c r="QK105" s="6"/>
      <c r="QL105" s="6"/>
      <c r="QM105" s="6"/>
      <c r="QN105" s="6"/>
      <c r="QO105" s="6"/>
      <c r="QP105" s="6"/>
      <c r="QQ105" s="6"/>
      <c r="QR105" s="6"/>
      <c r="QS105" s="6"/>
      <c r="QT105" s="6"/>
      <c r="QU105" s="6"/>
      <c r="QV105" s="6"/>
      <c r="QW105" s="6"/>
      <c r="QX105" s="6"/>
      <c r="QY105" s="6"/>
      <c r="QZ105" s="6"/>
      <c r="RA105" s="6"/>
      <c r="RB105" s="6"/>
      <c r="RC105" s="6"/>
      <c r="RD105" s="6"/>
      <c r="RE105" s="6"/>
      <c r="RF105" s="6"/>
      <c r="RG105" s="6"/>
      <c r="RH105" s="6"/>
      <c r="RI105" s="6"/>
      <c r="RJ105" s="6"/>
      <c r="RM105" s="6"/>
      <c r="RO105" s="6"/>
      <c r="RY105" s="6"/>
      <c r="SE105" s="6"/>
      <c r="TF105" s="6"/>
      <c r="TH105" s="6"/>
      <c r="VA105" s="6"/>
      <c r="VD105" s="6"/>
      <c r="VF105" s="6" t="b">
        <v>1</v>
      </c>
      <c r="VG105" s="6"/>
      <c r="VI105" s="6"/>
    </row>
    <row r="106" spans="1:581" s="7" customFormat="1" x14ac:dyDescent="0.25">
      <c r="A106" s="6" t="s">
        <v>100</v>
      </c>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t="s">
        <v>1073</v>
      </c>
      <c r="DR106" s="6"/>
      <c r="DS106" s="6"/>
      <c r="DT106" s="6"/>
      <c r="DU106" s="6"/>
      <c r="DV106" s="6"/>
      <c r="DW106" s="6"/>
      <c r="DX106" s="6"/>
      <c r="DY106" s="6"/>
      <c r="DZ106" s="6" t="s">
        <v>1110</v>
      </c>
      <c r="EA106" s="6"/>
      <c r="EB106" s="6"/>
      <c r="EC106" s="6"/>
      <c r="ED106" s="6"/>
      <c r="EE106" s="6"/>
      <c r="EF106" s="6"/>
      <c r="EG106" s="6"/>
      <c r="EH106" s="6"/>
      <c r="EI106" s="6"/>
      <c r="EJ106" s="6"/>
      <c r="EK106" s="6"/>
      <c r="EL106" s="6"/>
      <c r="EM106" s="6"/>
      <c r="EN106" s="6"/>
      <c r="EO106" s="6"/>
      <c r="EP106" s="6"/>
      <c r="EQ106" s="6"/>
      <c r="ER106" s="6"/>
      <c r="ES106" s="6"/>
      <c r="ET106" s="6"/>
      <c r="EU106" s="6"/>
      <c r="EV106" s="6"/>
      <c r="EW106" s="6"/>
      <c r="EX106" s="6"/>
      <c r="EY106" s="6"/>
      <c r="EZ106" s="6"/>
      <c r="FA106" s="6"/>
      <c r="FB106" s="6"/>
      <c r="FC106" s="6"/>
      <c r="FD106" s="6"/>
      <c r="FE106" s="6"/>
      <c r="FF106" s="6"/>
      <c r="FG106" s="6"/>
      <c r="FH106" s="6"/>
      <c r="FI106" s="6"/>
      <c r="FJ106" s="6"/>
      <c r="FK106" s="6"/>
      <c r="FL106" s="6"/>
      <c r="FM106" s="6"/>
      <c r="FN106" s="6"/>
      <c r="FO106" s="6"/>
      <c r="FP106" s="6"/>
      <c r="FQ106" s="6"/>
      <c r="FR106" s="6"/>
      <c r="FS106" s="6"/>
      <c r="FT106" s="6"/>
      <c r="FU106" s="6"/>
      <c r="FV106" s="6"/>
      <c r="FW106" s="6"/>
      <c r="FX106" s="6"/>
      <c r="FY106" s="6"/>
      <c r="FZ106" s="6"/>
      <c r="GA106" s="6"/>
      <c r="GB106" s="6"/>
      <c r="GC106" s="6"/>
      <c r="GD106" s="6"/>
      <c r="GE106" s="6"/>
      <c r="GF106" s="6"/>
      <c r="GG106" s="6"/>
      <c r="GH106" s="6"/>
      <c r="GI106" s="6"/>
      <c r="GJ106" s="6"/>
      <c r="GK106" s="6"/>
      <c r="GL106" s="6"/>
      <c r="GM106" s="6"/>
      <c r="GN106" s="6"/>
      <c r="GO106" s="6"/>
      <c r="GP106" s="6"/>
      <c r="GQ106" s="6"/>
      <c r="GR106" s="6"/>
      <c r="GS106" s="6"/>
      <c r="GT106" s="6"/>
      <c r="GU106" s="6"/>
      <c r="GV106" s="6"/>
      <c r="GW106" s="6" t="s">
        <v>1395</v>
      </c>
      <c r="GX106" s="6"/>
      <c r="GY106" s="6"/>
      <c r="GZ106" s="6"/>
      <c r="HA106" s="6"/>
      <c r="HB106" s="6"/>
      <c r="HC106" s="6"/>
      <c r="HD106" s="6" t="s">
        <v>1416</v>
      </c>
      <c r="HE106" s="6"/>
      <c r="HF106" s="6"/>
      <c r="HG106" s="6"/>
      <c r="HH106" s="6"/>
      <c r="HI106" s="6"/>
      <c r="HJ106" s="6"/>
      <c r="HK106" s="6"/>
      <c r="HL106" s="6"/>
      <c r="HM106" s="6"/>
      <c r="HN106" s="6"/>
      <c r="HO106" s="6"/>
      <c r="HP106" s="6"/>
      <c r="HQ106" s="6"/>
      <c r="HR106" s="6"/>
      <c r="HS106" s="6"/>
      <c r="HT106" s="6"/>
      <c r="HU106" s="6"/>
      <c r="HV106" s="6"/>
      <c r="HW106" s="6"/>
      <c r="HX106" s="6"/>
      <c r="HY106" s="6"/>
      <c r="HZ106" s="6"/>
      <c r="IA106" s="6"/>
      <c r="IB106" s="6"/>
      <c r="IC106" s="6"/>
      <c r="ID106" s="6"/>
      <c r="IE106" s="6"/>
      <c r="IF106" s="6"/>
      <c r="IG106" s="6"/>
      <c r="IH106" s="6"/>
      <c r="II106" s="6"/>
      <c r="IJ106" s="6"/>
      <c r="IK106" s="6"/>
      <c r="IL106" s="6"/>
      <c r="IM106" s="6"/>
      <c r="IN106" s="6"/>
      <c r="IO106" s="6"/>
      <c r="IP106" s="6"/>
      <c r="IQ106" s="6"/>
      <c r="IR106" s="6"/>
      <c r="IS106" s="6"/>
      <c r="IT106" s="6"/>
      <c r="IU106" s="6"/>
      <c r="IV106" s="6"/>
      <c r="IW106" s="6"/>
      <c r="IX106" s="6"/>
      <c r="IY106" s="6"/>
      <c r="IZ106" s="6"/>
      <c r="JA106" s="6"/>
      <c r="JB106" s="6"/>
      <c r="JC106" s="6"/>
      <c r="JD106" s="6"/>
      <c r="JE106" s="6"/>
      <c r="JF106" s="6"/>
      <c r="JG106" s="6"/>
      <c r="JH106" s="6"/>
      <c r="JI106" s="6"/>
      <c r="JJ106" s="6"/>
      <c r="JK106" s="6"/>
      <c r="JL106" s="6"/>
      <c r="JM106" s="6"/>
      <c r="JN106" s="6"/>
      <c r="JO106" s="6"/>
      <c r="JP106" s="6"/>
      <c r="JQ106" s="6"/>
      <c r="JR106" s="6"/>
      <c r="JS106" s="6"/>
      <c r="JT106" s="6"/>
      <c r="JU106" s="6"/>
      <c r="JV106" s="6"/>
      <c r="JW106" s="6"/>
      <c r="JX106" s="6"/>
      <c r="JY106" s="6"/>
      <c r="JZ106" s="6"/>
      <c r="KA106" s="6"/>
      <c r="KB106" s="6"/>
      <c r="KC106" s="6"/>
      <c r="KD106" s="6"/>
      <c r="KE106" s="6"/>
      <c r="KF106" s="6"/>
      <c r="KG106" s="6"/>
      <c r="KH106" s="6"/>
      <c r="KI106" s="6"/>
      <c r="KJ106" s="6"/>
      <c r="KK106" s="6"/>
      <c r="KL106" s="6"/>
      <c r="KM106" s="6"/>
      <c r="KN106" s="6"/>
      <c r="KO106" s="6"/>
      <c r="KP106" s="6"/>
      <c r="KQ106" s="6"/>
      <c r="KR106" s="6"/>
      <c r="KS106" s="6"/>
      <c r="KT106" s="6"/>
      <c r="KU106" s="6"/>
      <c r="KV106" s="6"/>
      <c r="KW106" s="6"/>
      <c r="KX106" s="6"/>
      <c r="KY106" s="6"/>
      <c r="KZ106" s="6"/>
      <c r="LA106" s="6"/>
      <c r="LB106" s="6"/>
      <c r="LC106" s="6"/>
      <c r="LD106" s="6"/>
      <c r="LE106" s="6"/>
      <c r="LF106" s="6"/>
      <c r="LG106" s="6"/>
      <c r="LH106" s="6"/>
      <c r="LI106" s="6"/>
      <c r="LJ106" s="6"/>
      <c r="LK106" s="6"/>
      <c r="LL106" s="6"/>
      <c r="LM106" s="6"/>
      <c r="LN106" s="6"/>
      <c r="LO106" s="6"/>
      <c r="LP106" s="6"/>
      <c r="LQ106" s="6"/>
      <c r="LR106" s="6"/>
      <c r="LS106" s="6"/>
      <c r="LT106" s="6"/>
      <c r="LU106" s="6"/>
      <c r="LV106" s="6"/>
      <c r="LW106" s="6"/>
      <c r="LX106" s="6"/>
      <c r="LY106" s="6"/>
      <c r="LZ106" s="6"/>
      <c r="MA106" s="6"/>
      <c r="MB106" s="6"/>
      <c r="MC106" s="6"/>
      <c r="MD106" s="6"/>
      <c r="ME106" s="6"/>
      <c r="MF106" s="6"/>
      <c r="MG106" s="6"/>
      <c r="MH106" s="6"/>
      <c r="MI106" s="6"/>
      <c r="MJ106" s="6"/>
      <c r="MK106" s="6"/>
      <c r="ML106" s="6"/>
      <c r="MM106" s="6"/>
      <c r="MN106" s="6"/>
      <c r="MO106" s="6"/>
      <c r="MP106" s="6"/>
      <c r="MQ106" s="6"/>
      <c r="MR106" s="6"/>
      <c r="MS106" s="6"/>
      <c r="MT106" s="6"/>
      <c r="MU106" s="6"/>
      <c r="MV106" s="6"/>
      <c r="MW106" s="6"/>
      <c r="MX106" s="6"/>
      <c r="MY106" s="6"/>
      <c r="MZ106" s="6"/>
      <c r="NA106" s="6"/>
      <c r="NB106" s="6"/>
      <c r="NC106" s="6"/>
      <c r="ND106" s="6"/>
      <c r="NE106" s="6"/>
      <c r="NF106" s="6"/>
      <c r="NG106" s="6"/>
      <c r="NH106" s="6"/>
      <c r="NI106" s="6"/>
      <c r="NJ106" s="6"/>
      <c r="NK106" s="6"/>
      <c r="NL106" s="6"/>
      <c r="NM106" s="6"/>
      <c r="NN106" s="6"/>
      <c r="NO106" s="6"/>
      <c r="NP106" s="6"/>
      <c r="NQ106" s="6"/>
      <c r="NR106" s="6"/>
      <c r="NS106" s="6"/>
      <c r="NT106" s="6"/>
      <c r="NU106" s="6"/>
      <c r="NV106" s="6"/>
      <c r="NW106" s="6"/>
      <c r="NX106" s="6" t="s">
        <v>2059</v>
      </c>
      <c r="NY106" s="6"/>
      <c r="NZ106" s="6"/>
      <c r="OA106" s="6"/>
      <c r="OB106" s="6"/>
      <c r="OC106" s="6"/>
      <c r="OD106" s="6"/>
      <c r="OE106" s="6"/>
      <c r="OF106" s="6"/>
      <c r="OG106" s="6"/>
      <c r="OH106" s="6"/>
      <c r="OI106" s="6"/>
      <c r="OJ106" s="6"/>
      <c r="OK106" s="6"/>
      <c r="OL106" s="6"/>
      <c r="OM106" s="6"/>
      <c r="ON106" s="6"/>
      <c r="OO106" s="6"/>
      <c r="OP106" s="6"/>
      <c r="OQ106" s="6"/>
      <c r="OR106" s="6"/>
      <c r="OS106" s="6"/>
      <c r="OT106" s="6"/>
      <c r="OU106" s="6"/>
      <c r="OV106" s="6"/>
      <c r="OW106" s="6"/>
      <c r="OX106" s="6"/>
      <c r="OY106" s="6"/>
      <c r="OZ106" s="6"/>
      <c r="PA106" s="6"/>
      <c r="PB106" s="6"/>
      <c r="PC106" s="6"/>
      <c r="PD106" s="6"/>
      <c r="PE106" s="6"/>
      <c r="PF106" s="6"/>
      <c r="PG106" s="6"/>
      <c r="PH106" s="6"/>
      <c r="PI106" s="6"/>
      <c r="PJ106" s="6"/>
      <c r="PK106" s="6"/>
      <c r="PL106" s="6"/>
      <c r="PM106" s="6"/>
      <c r="PN106" s="6"/>
      <c r="PO106" s="6"/>
      <c r="PP106" s="6"/>
      <c r="PQ106" s="6"/>
      <c r="PR106" s="6"/>
      <c r="PS106" s="6"/>
      <c r="PT106" s="6"/>
      <c r="PU106" s="6"/>
      <c r="PV106" s="6"/>
      <c r="PW106" s="6"/>
      <c r="PX106" s="6"/>
      <c r="PY106" s="6"/>
      <c r="PZ106" s="6"/>
      <c r="QA106" s="6"/>
      <c r="QB106" s="6"/>
      <c r="QC106" s="6"/>
      <c r="QD106" s="6"/>
      <c r="QE106" s="6"/>
      <c r="QF106" s="6"/>
      <c r="QG106" s="6"/>
      <c r="QH106" s="6"/>
      <c r="QI106" s="6"/>
      <c r="QJ106" s="6"/>
      <c r="QK106" s="6"/>
      <c r="QL106" s="6"/>
      <c r="QM106" s="6"/>
      <c r="QN106" s="6"/>
      <c r="QO106" s="6"/>
      <c r="QP106" s="6"/>
      <c r="QQ106" s="6"/>
      <c r="QR106" s="6"/>
      <c r="QS106" s="6"/>
      <c r="QT106" s="6"/>
      <c r="QU106" s="6"/>
      <c r="QV106" s="6"/>
      <c r="QW106" s="6"/>
      <c r="QX106" s="6"/>
      <c r="QY106" s="6"/>
      <c r="QZ106" s="6"/>
      <c r="RA106" s="6"/>
      <c r="RB106" s="6"/>
      <c r="RC106" s="6"/>
      <c r="RD106" s="6"/>
      <c r="RE106" s="6"/>
      <c r="RF106" s="6"/>
      <c r="RG106" s="6"/>
      <c r="RH106" s="6"/>
      <c r="RI106" s="6"/>
      <c r="RJ106" s="6"/>
      <c r="RM106" s="6"/>
      <c r="RO106" s="6"/>
      <c r="RY106" s="6"/>
      <c r="SE106" s="6"/>
      <c r="TF106" s="6"/>
      <c r="TH106" s="6"/>
      <c r="VA106" s="6"/>
      <c r="VD106" s="6"/>
      <c r="VF106" s="6" t="s">
        <v>2946</v>
      </c>
      <c r="VG106" s="6"/>
      <c r="VI106" s="6"/>
    </row>
    <row r="107" spans="1:581" s="7" customFormat="1" x14ac:dyDescent="0.25">
      <c r="A107" s="6" t="s">
        <v>109</v>
      </c>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c r="DY107" s="6"/>
      <c r="DZ107" s="6"/>
      <c r="EA107" s="6"/>
      <c r="EB107" s="6"/>
      <c r="EC107" s="6"/>
      <c r="ED107" s="6"/>
      <c r="EE107" s="6"/>
      <c r="EF107" s="6"/>
      <c r="EG107" s="6"/>
      <c r="EH107" s="6"/>
      <c r="EI107" s="6"/>
      <c r="EJ107" s="6"/>
      <c r="EK107" s="6"/>
      <c r="EL107" s="6"/>
      <c r="EM107" s="6"/>
      <c r="EN107" s="6"/>
      <c r="EO107" s="6"/>
      <c r="EP107" s="6"/>
      <c r="EQ107" s="6"/>
      <c r="ER107" s="6"/>
      <c r="ES107" s="6"/>
      <c r="ET107" s="6"/>
      <c r="EU107" s="6"/>
      <c r="EV107" s="6"/>
      <c r="EW107" s="6"/>
      <c r="EX107" s="6"/>
      <c r="EY107" s="6"/>
      <c r="EZ107" s="6"/>
      <c r="FA107" s="6"/>
      <c r="FB107" s="6"/>
      <c r="FC107" s="6"/>
      <c r="FD107" s="6"/>
      <c r="FE107" s="6"/>
      <c r="FF107" s="6"/>
      <c r="FG107" s="6"/>
      <c r="FH107" s="6"/>
      <c r="FI107" s="6"/>
      <c r="FJ107" s="6"/>
      <c r="FK107" s="6"/>
      <c r="FL107" s="6"/>
      <c r="FM107" s="6"/>
      <c r="FN107" s="6"/>
      <c r="FO107" s="6"/>
      <c r="FP107" s="6"/>
      <c r="FQ107" s="6"/>
      <c r="FR107" s="6"/>
      <c r="FS107" s="6"/>
      <c r="FT107" s="6"/>
      <c r="FU107" s="6"/>
      <c r="FV107" s="6"/>
      <c r="FW107" s="6"/>
      <c r="FX107" s="6"/>
      <c r="FY107" s="6"/>
      <c r="FZ107" s="6"/>
      <c r="GA107" s="6"/>
      <c r="GB107" s="6"/>
      <c r="GC107" s="6"/>
      <c r="GD107" s="6"/>
      <c r="GE107" s="6"/>
      <c r="GF107" s="6"/>
      <c r="GG107" s="6"/>
      <c r="GH107" s="6"/>
      <c r="GI107" s="6"/>
      <c r="GJ107" s="6"/>
      <c r="GK107" s="6"/>
      <c r="GL107" s="6"/>
      <c r="GM107" s="6"/>
      <c r="GN107" s="6"/>
      <c r="GO107" s="6"/>
      <c r="GP107" s="6"/>
      <c r="GQ107" s="6"/>
      <c r="GR107" s="6"/>
      <c r="GS107" s="6"/>
      <c r="GT107" s="6"/>
      <c r="GU107" s="6"/>
      <c r="GV107" s="6"/>
      <c r="GW107" s="6"/>
      <c r="GX107" s="6"/>
      <c r="GY107" s="6"/>
      <c r="GZ107" s="6"/>
      <c r="HA107" s="6"/>
      <c r="HB107" s="6"/>
      <c r="HC107" s="6"/>
      <c r="HD107" s="6"/>
      <c r="HE107" s="6"/>
      <c r="HF107" s="6"/>
      <c r="HG107" s="6"/>
      <c r="HH107" s="6"/>
      <c r="HI107" s="6"/>
      <c r="HJ107" s="6"/>
      <c r="HK107" s="6"/>
      <c r="HL107" s="6"/>
      <c r="HM107" s="6"/>
      <c r="HN107" s="6"/>
      <c r="HO107" s="6"/>
      <c r="HP107" s="6"/>
      <c r="HQ107" s="6"/>
      <c r="HR107" s="6"/>
      <c r="HS107" s="6"/>
      <c r="HT107" s="6"/>
      <c r="HU107" s="6"/>
      <c r="HV107" s="6"/>
      <c r="HW107" s="6"/>
      <c r="HX107" s="6"/>
      <c r="HY107" s="6"/>
      <c r="HZ107" s="6"/>
      <c r="IA107" s="6"/>
      <c r="IB107" s="6"/>
      <c r="IC107" s="6"/>
      <c r="ID107" s="6"/>
      <c r="IE107" s="6"/>
      <c r="IF107" s="6"/>
      <c r="IG107" s="6"/>
      <c r="IH107" s="6"/>
      <c r="II107" s="6"/>
      <c r="IJ107" s="6"/>
      <c r="IK107" s="6"/>
      <c r="IL107" s="6"/>
      <c r="IM107" s="6"/>
      <c r="IN107" s="6"/>
      <c r="IO107" s="6"/>
      <c r="IP107" s="6"/>
      <c r="IQ107" s="6"/>
      <c r="IR107" s="6"/>
      <c r="IS107" s="6"/>
      <c r="IT107" s="6"/>
      <c r="IU107" s="6"/>
      <c r="IV107" s="6"/>
      <c r="IW107" s="6"/>
      <c r="IX107" s="6" t="s">
        <v>1585</v>
      </c>
      <c r="IY107" s="6"/>
      <c r="IZ107" s="6"/>
      <c r="JA107" s="6"/>
      <c r="JB107" s="6"/>
      <c r="JC107" s="6"/>
      <c r="JD107" s="6"/>
      <c r="JE107" s="6"/>
      <c r="JF107" s="6"/>
      <c r="JG107" s="6"/>
      <c r="JH107" s="6"/>
      <c r="JI107" s="6"/>
      <c r="JJ107" s="6"/>
      <c r="JK107" s="6"/>
      <c r="JL107" s="6"/>
      <c r="JM107" s="6"/>
      <c r="JN107" s="6"/>
      <c r="JO107" s="6"/>
      <c r="JP107" s="6"/>
      <c r="JQ107" s="6"/>
      <c r="JR107" s="6"/>
      <c r="JS107" s="6"/>
      <c r="JT107" s="6"/>
      <c r="JU107" s="6"/>
      <c r="JV107" s="6"/>
      <c r="JW107" s="6"/>
      <c r="JX107" s="6"/>
      <c r="JY107" s="6"/>
      <c r="JZ107" s="6"/>
      <c r="KA107" s="6"/>
      <c r="KB107" s="6"/>
      <c r="KC107" s="6"/>
      <c r="KD107" s="6"/>
      <c r="KE107" s="6"/>
      <c r="KF107" s="6"/>
      <c r="KG107" s="6"/>
      <c r="KH107" s="6"/>
      <c r="KI107" s="6"/>
      <c r="KJ107" s="6"/>
      <c r="KK107" s="6"/>
      <c r="KL107" s="6"/>
      <c r="KM107" s="6"/>
      <c r="KN107" s="6"/>
      <c r="KO107" s="6"/>
      <c r="KP107" s="6"/>
      <c r="KQ107" s="6"/>
      <c r="KR107" s="6"/>
      <c r="KS107" s="6"/>
      <c r="KT107" s="6"/>
      <c r="KU107" s="6"/>
      <c r="KV107" s="6"/>
      <c r="KW107" s="6"/>
      <c r="KX107" s="6"/>
      <c r="KY107" s="6"/>
      <c r="KZ107" s="6"/>
      <c r="LA107" s="6"/>
      <c r="LB107" s="6"/>
      <c r="LC107" s="6"/>
      <c r="LD107" s="6"/>
      <c r="LE107" s="6"/>
      <c r="LF107" s="6"/>
      <c r="LG107" s="6"/>
      <c r="LH107" s="6"/>
      <c r="LI107" s="6"/>
      <c r="LJ107" s="6"/>
      <c r="LK107" s="6"/>
      <c r="LL107" s="6"/>
      <c r="LM107" s="6"/>
      <c r="LN107" s="6"/>
      <c r="LO107" s="6"/>
      <c r="LP107" s="6"/>
      <c r="LQ107" s="6"/>
      <c r="LR107" s="6"/>
      <c r="LS107" s="6"/>
      <c r="LT107" s="6"/>
      <c r="LU107" s="6"/>
      <c r="LV107" s="6"/>
      <c r="LW107" s="6"/>
      <c r="LX107" s="6"/>
      <c r="LY107" s="6"/>
      <c r="LZ107" s="6"/>
      <c r="MA107" s="6"/>
      <c r="MB107" s="6"/>
      <c r="MC107" s="6"/>
      <c r="MD107" s="6"/>
      <c r="ME107" s="6"/>
      <c r="MF107" s="6"/>
      <c r="MG107" s="6"/>
      <c r="MH107" s="6"/>
      <c r="MI107" s="6"/>
      <c r="MJ107" s="6"/>
      <c r="MK107" s="6"/>
      <c r="ML107" s="6"/>
      <c r="MM107" s="6"/>
      <c r="MN107" s="6"/>
      <c r="MO107" s="6"/>
      <c r="MP107" s="6"/>
      <c r="MQ107" s="6"/>
      <c r="MR107" s="6"/>
      <c r="MS107" s="6"/>
      <c r="MT107" s="6"/>
      <c r="MU107" s="6"/>
      <c r="MV107" s="6"/>
      <c r="MW107" s="6"/>
      <c r="MX107" s="6"/>
      <c r="MY107" s="6"/>
      <c r="MZ107" s="6"/>
      <c r="NA107" s="6"/>
      <c r="NB107" s="6"/>
      <c r="NC107" s="6"/>
      <c r="ND107" s="6"/>
      <c r="NE107" s="6"/>
      <c r="NF107" s="6"/>
      <c r="NG107" s="6"/>
      <c r="NH107" s="6"/>
      <c r="NI107" s="6"/>
      <c r="NJ107" s="6"/>
      <c r="NK107" s="6"/>
      <c r="NL107" s="6"/>
      <c r="NM107" s="6"/>
      <c r="NN107" s="6"/>
      <c r="NO107" s="6"/>
      <c r="NP107" s="6"/>
      <c r="NQ107" s="6"/>
      <c r="NR107" s="6"/>
      <c r="NS107" s="6"/>
      <c r="NT107" s="6"/>
      <c r="NU107" s="6"/>
      <c r="NV107" s="6"/>
      <c r="NW107" s="6"/>
      <c r="NX107" s="6"/>
      <c r="NY107" s="6"/>
      <c r="NZ107" s="6"/>
      <c r="OA107" s="6"/>
      <c r="OB107" s="6"/>
      <c r="OC107" s="6"/>
      <c r="OD107" s="6"/>
      <c r="OE107" s="6"/>
      <c r="OF107" s="6"/>
      <c r="OG107" s="6"/>
      <c r="OH107" s="6"/>
      <c r="OI107" s="6"/>
      <c r="OJ107" s="6"/>
      <c r="OK107" s="6"/>
      <c r="OL107" s="6"/>
      <c r="OM107" s="6"/>
      <c r="ON107" s="6"/>
      <c r="OO107" s="6"/>
      <c r="OP107" s="6"/>
      <c r="OQ107" s="6"/>
      <c r="OR107" s="6"/>
      <c r="OS107" s="6"/>
      <c r="OT107" s="6"/>
      <c r="OU107" s="6"/>
      <c r="OV107" s="6"/>
      <c r="OW107" s="6"/>
      <c r="OX107" s="6"/>
      <c r="OY107" s="6"/>
      <c r="OZ107" s="6"/>
      <c r="PA107" s="6"/>
      <c r="PB107" s="6"/>
      <c r="PC107" s="6"/>
      <c r="PD107" s="6"/>
      <c r="PE107" s="6"/>
      <c r="PF107" s="6"/>
      <c r="PG107" s="6"/>
      <c r="PH107" s="6"/>
      <c r="PI107" s="6"/>
      <c r="PJ107" s="6"/>
      <c r="PK107" s="6"/>
      <c r="PL107" s="6"/>
      <c r="PM107" s="6"/>
      <c r="PN107" s="6"/>
      <c r="PO107" s="6"/>
      <c r="PP107" s="6"/>
      <c r="PQ107" s="6"/>
      <c r="PR107" s="6"/>
      <c r="PS107" s="6"/>
      <c r="PT107" s="6"/>
      <c r="PU107" s="6"/>
      <c r="PV107" s="6"/>
      <c r="PW107" s="6"/>
      <c r="PX107" s="6"/>
      <c r="PY107" s="6" t="s">
        <v>2133</v>
      </c>
      <c r="PZ107" s="6"/>
      <c r="QA107" s="6"/>
      <c r="QB107" s="6"/>
      <c r="QC107" s="6"/>
      <c r="QD107" s="6"/>
      <c r="QE107" s="6"/>
      <c r="QF107" s="6"/>
      <c r="QG107" s="6"/>
      <c r="QH107" s="6"/>
      <c r="QI107" s="6"/>
      <c r="QJ107" s="6"/>
      <c r="QK107" s="6"/>
      <c r="QL107" s="6"/>
      <c r="QM107" s="6"/>
      <c r="QN107" s="6"/>
      <c r="QO107" s="6"/>
      <c r="QP107" s="6"/>
      <c r="QQ107" s="6"/>
      <c r="QR107" s="6"/>
      <c r="QS107" s="6"/>
      <c r="QT107" s="6"/>
      <c r="QU107" s="6"/>
      <c r="QV107" s="6"/>
      <c r="QW107" s="6"/>
      <c r="QX107" s="6"/>
      <c r="QY107" s="6"/>
      <c r="QZ107" s="6"/>
      <c r="RA107" s="6"/>
      <c r="RB107" s="6"/>
      <c r="RC107" s="6"/>
      <c r="RD107" s="6"/>
      <c r="RE107" s="6"/>
      <c r="RF107" s="6"/>
      <c r="RG107" s="6"/>
      <c r="RH107" s="6"/>
      <c r="RI107" s="6"/>
      <c r="RJ107" s="6"/>
      <c r="RM107" s="6"/>
      <c r="RO107" s="6"/>
      <c r="RY107" s="6"/>
      <c r="SE107" s="6"/>
      <c r="TF107" s="6"/>
      <c r="TH107" s="6"/>
      <c r="VA107" s="6"/>
      <c r="VD107" s="6"/>
      <c r="VF107" s="6"/>
      <c r="VG107" s="6"/>
      <c r="VI107" s="6"/>
    </row>
    <row r="108" spans="1:581" s="7" customFormat="1" x14ac:dyDescent="0.25">
      <c r="A108" s="6" t="s">
        <v>110</v>
      </c>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c r="DY108" s="6"/>
      <c r="DZ108" s="6"/>
      <c r="EA108" s="6"/>
      <c r="EB108" s="6"/>
      <c r="EC108" s="6"/>
      <c r="ED108" s="6"/>
      <c r="EE108" s="6"/>
      <c r="EF108" s="6"/>
      <c r="EG108" s="6"/>
      <c r="EH108" s="6"/>
      <c r="EI108" s="6"/>
      <c r="EJ108" s="6"/>
      <c r="EK108" s="6"/>
      <c r="EL108" s="6"/>
      <c r="EM108" s="6"/>
      <c r="EN108" s="6"/>
      <c r="EO108" s="6"/>
      <c r="EP108" s="6"/>
      <c r="EQ108" s="6"/>
      <c r="ER108" s="6"/>
      <c r="ES108" s="6"/>
      <c r="ET108" s="6"/>
      <c r="EU108" s="6"/>
      <c r="EV108" s="6"/>
      <c r="EW108" s="6"/>
      <c r="EX108" s="6"/>
      <c r="EY108" s="6"/>
      <c r="EZ108" s="6"/>
      <c r="FA108" s="6"/>
      <c r="FB108" s="6"/>
      <c r="FC108" s="6"/>
      <c r="FD108" s="6"/>
      <c r="FE108" s="6"/>
      <c r="FF108" s="6"/>
      <c r="FG108" s="6"/>
      <c r="FH108" s="6"/>
      <c r="FI108" s="6"/>
      <c r="FJ108" s="6"/>
      <c r="FK108" s="6"/>
      <c r="FL108" s="6"/>
      <c r="FM108" s="6"/>
      <c r="FN108" s="6"/>
      <c r="FO108" s="6"/>
      <c r="FP108" s="6"/>
      <c r="FQ108" s="6"/>
      <c r="FR108" s="6"/>
      <c r="FS108" s="6"/>
      <c r="FT108" s="6"/>
      <c r="FU108" s="6"/>
      <c r="FV108" s="6"/>
      <c r="FW108" s="6"/>
      <c r="FX108" s="6"/>
      <c r="FY108" s="6"/>
      <c r="FZ108" s="6"/>
      <c r="GA108" s="6"/>
      <c r="GB108" s="6"/>
      <c r="GC108" s="6"/>
      <c r="GD108" s="6"/>
      <c r="GE108" s="6"/>
      <c r="GF108" s="6"/>
      <c r="GG108" s="6"/>
      <c r="GH108" s="6"/>
      <c r="GI108" s="6"/>
      <c r="GJ108" s="6"/>
      <c r="GK108" s="6"/>
      <c r="GL108" s="6"/>
      <c r="GM108" s="6"/>
      <c r="GN108" s="6"/>
      <c r="GO108" s="6"/>
      <c r="GP108" s="6"/>
      <c r="GQ108" s="6"/>
      <c r="GR108" s="6"/>
      <c r="GS108" s="6"/>
      <c r="GT108" s="6"/>
      <c r="GU108" s="6"/>
      <c r="GV108" s="6"/>
      <c r="GW108" s="6"/>
      <c r="GX108" s="6"/>
      <c r="GY108" s="6"/>
      <c r="GZ108" s="6"/>
      <c r="HA108" s="6"/>
      <c r="HB108" s="6"/>
      <c r="HC108" s="6"/>
      <c r="HD108" s="6"/>
      <c r="HE108" s="6"/>
      <c r="HF108" s="6"/>
      <c r="HG108" s="6"/>
      <c r="HH108" s="6"/>
      <c r="HI108" s="6"/>
      <c r="HJ108" s="6"/>
      <c r="HK108" s="6"/>
      <c r="HL108" s="6"/>
      <c r="HM108" s="6"/>
      <c r="HN108" s="6"/>
      <c r="HO108" s="6"/>
      <c r="HP108" s="6"/>
      <c r="HQ108" s="6"/>
      <c r="HR108" s="6"/>
      <c r="HS108" s="6"/>
      <c r="HT108" s="6"/>
      <c r="HU108" s="6"/>
      <c r="HV108" s="6"/>
      <c r="HW108" s="6"/>
      <c r="HX108" s="6"/>
      <c r="HY108" s="6"/>
      <c r="HZ108" s="6"/>
      <c r="IA108" s="6"/>
      <c r="IB108" s="6"/>
      <c r="IC108" s="6"/>
      <c r="ID108" s="6"/>
      <c r="IE108" s="6"/>
      <c r="IF108" s="6"/>
      <c r="IG108" s="6"/>
      <c r="IH108" s="6"/>
      <c r="II108" s="6"/>
      <c r="IJ108" s="6"/>
      <c r="IK108" s="6"/>
      <c r="IL108" s="6"/>
      <c r="IM108" s="6"/>
      <c r="IN108" s="6"/>
      <c r="IO108" s="6"/>
      <c r="IP108" s="6"/>
      <c r="IQ108" s="6"/>
      <c r="IR108" s="6"/>
      <c r="IS108" s="6"/>
      <c r="IT108" s="6"/>
      <c r="IU108" s="6"/>
      <c r="IV108" s="6"/>
      <c r="IW108" s="6"/>
      <c r="IX108" s="6" t="s">
        <v>1586</v>
      </c>
      <c r="IY108" s="6"/>
      <c r="IZ108" s="6"/>
      <c r="JA108" s="6"/>
      <c r="JB108" s="6"/>
      <c r="JC108" s="6"/>
      <c r="JD108" s="6"/>
      <c r="JE108" s="6"/>
      <c r="JF108" s="6"/>
      <c r="JG108" s="6"/>
      <c r="JH108" s="6"/>
      <c r="JI108" s="6"/>
      <c r="JJ108" s="6"/>
      <c r="JK108" s="6"/>
      <c r="JL108" s="6"/>
      <c r="JM108" s="6"/>
      <c r="JN108" s="6"/>
      <c r="JO108" s="6"/>
      <c r="JP108" s="6"/>
      <c r="JQ108" s="6"/>
      <c r="JR108" s="6"/>
      <c r="JS108" s="6"/>
      <c r="JT108" s="6"/>
      <c r="JU108" s="6"/>
      <c r="JV108" s="6"/>
      <c r="JW108" s="6"/>
      <c r="JX108" s="6"/>
      <c r="JY108" s="6"/>
      <c r="JZ108" s="6"/>
      <c r="KA108" s="6"/>
      <c r="KB108" s="6"/>
      <c r="KC108" s="6"/>
      <c r="KD108" s="6"/>
      <c r="KE108" s="6"/>
      <c r="KF108" s="6"/>
      <c r="KG108" s="6"/>
      <c r="KH108" s="6"/>
      <c r="KI108" s="6"/>
      <c r="KJ108" s="6"/>
      <c r="KK108" s="6"/>
      <c r="KL108" s="6"/>
      <c r="KM108" s="6"/>
      <c r="KN108" s="6"/>
      <c r="KO108" s="6"/>
      <c r="KP108" s="6"/>
      <c r="KQ108" s="6"/>
      <c r="KR108" s="6"/>
      <c r="KS108" s="6"/>
      <c r="KT108" s="6"/>
      <c r="KU108" s="6"/>
      <c r="KV108" s="6"/>
      <c r="KW108" s="6"/>
      <c r="KX108" s="6"/>
      <c r="KY108" s="6"/>
      <c r="KZ108" s="6"/>
      <c r="LA108" s="6"/>
      <c r="LB108" s="6"/>
      <c r="LC108" s="6"/>
      <c r="LD108" s="6"/>
      <c r="LE108" s="6"/>
      <c r="LF108" s="6"/>
      <c r="LG108" s="6"/>
      <c r="LH108" s="6"/>
      <c r="LI108" s="6"/>
      <c r="LJ108" s="6"/>
      <c r="LK108" s="6"/>
      <c r="LL108" s="6"/>
      <c r="LM108" s="6"/>
      <c r="LN108" s="6"/>
      <c r="LO108" s="6"/>
      <c r="LP108" s="6"/>
      <c r="LQ108" s="6"/>
      <c r="LR108" s="6"/>
      <c r="LS108" s="6"/>
      <c r="LT108" s="6"/>
      <c r="LU108" s="6"/>
      <c r="LV108" s="6"/>
      <c r="LW108" s="6"/>
      <c r="LX108" s="6"/>
      <c r="LY108" s="6"/>
      <c r="LZ108" s="6"/>
      <c r="MA108" s="6"/>
      <c r="MB108" s="6"/>
      <c r="MC108" s="6"/>
      <c r="MD108" s="6"/>
      <c r="ME108" s="6"/>
      <c r="MF108" s="6"/>
      <c r="MG108" s="6"/>
      <c r="MH108" s="6"/>
      <c r="MI108" s="6"/>
      <c r="MJ108" s="6"/>
      <c r="MK108" s="6"/>
      <c r="ML108" s="6"/>
      <c r="MM108" s="6"/>
      <c r="MN108" s="6"/>
      <c r="MO108" s="6"/>
      <c r="MP108" s="6"/>
      <c r="MQ108" s="6"/>
      <c r="MR108" s="6"/>
      <c r="MS108" s="6"/>
      <c r="MT108" s="6"/>
      <c r="MU108" s="6"/>
      <c r="MV108" s="6"/>
      <c r="MW108" s="6"/>
      <c r="MX108" s="6"/>
      <c r="MY108" s="6"/>
      <c r="MZ108" s="6"/>
      <c r="NA108" s="6"/>
      <c r="NB108" s="6"/>
      <c r="NC108" s="6"/>
      <c r="ND108" s="6"/>
      <c r="NE108" s="6"/>
      <c r="NF108" s="6"/>
      <c r="NG108" s="6"/>
      <c r="NH108" s="6"/>
      <c r="NI108" s="6"/>
      <c r="NJ108" s="6"/>
      <c r="NK108" s="6"/>
      <c r="NL108" s="6"/>
      <c r="NM108" s="6"/>
      <c r="NN108" s="6"/>
      <c r="NO108" s="6"/>
      <c r="NP108" s="6"/>
      <c r="NQ108" s="6"/>
      <c r="NR108" s="6"/>
      <c r="NS108" s="6"/>
      <c r="NT108" s="6"/>
      <c r="NU108" s="6"/>
      <c r="NV108" s="6"/>
      <c r="NW108" s="6"/>
      <c r="NX108" s="6"/>
      <c r="NY108" s="6"/>
      <c r="NZ108" s="6"/>
      <c r="OA108" s="6"/>
      <c r="OB108" s="6"/>
      <c r="OC108" s="6"/>
      <c r="OD108" s="6"/>
      <c r="OE108" s="6"/>
      <c r="OF108" s="6"/>
      <c r="OG108" s="6"/>
      <c r="OH108" s="6"/>
      <c r="OI108" s="6"/>
      <c r="OJ108" s="6"/>
      <c r="OK108" s="6"/>
      <c r="OL108" s="6"/>
      <c r="OM108" s="6"/>
      <c r="ON108" s="6"/>
      <c r="OO108" s="6"/>
      <c r="OP108" s="6"/>
      <c r="OQ108" s="6"/>
      <c r="OR108" s="6"/>
      <c r="OS108" s="6"/>
      <c r="OT108" s="6"/>
      <c r="OU108" s="6"/>
      <c r="OV108" s="6"/>
      <c r="OW108" s="6"/>
      <c r="OX108" s="6"/>
      <c r="OY108" s="6"/>
      <c r="OZ108" s="6"/>
      <c r="PA108" s="6"/>
      <c r="PB108" s="6"/>
      <c r="PC108" s="6"/>
      <c r="PD108" s="6"/>
      <c r="PE108" s="6"/>
      <c r="PF108" s="6"/>
      <c r="PG108" s="6"/>
      <c r="PH108" s="6"/>
      <c r="PI108" s="6"/>
      <c r="PJ108" s="6"/>
      <c r="PK108" s="6"/>
      <c r="PL108" s="6"/>
      <c r="PM108" s="6"/>
      <c r="PN108" s="6"/>
      <c r="PO108" s="6"/>
      <c r="PP108" s="6"/>
      <c r="PQ108" s="6"/>
      <c r="PR108" s="6"/>
      <c r="PS108" s="6"/>
      <c r="PT108" s="6"/>
      <c r="PU108" s="6"/>
      <c r="PV108" s="6"/>
      <c r="PW108" s="6"/>
      <c r="PX108" s="6"/>
      <c r="PY108" s="6"/>
      <c r="PZ108" s="6"/>
      <c r="QA108" s="6"/>
      <c r="QB108" s="6"/>
      <c r="QC108" s="6"/>
      <c r="QD108" s="6"/>
      <c r="QE108" s="6"/>
      <c r="QF108" s="6"/>
      <c r="QG108" s="6"/>
      <c r="QH108" s="6"/>
      <c r="QI108" s="6"/>
      <c r="QJ108" s="6"/>
      <c r="QK108" s="6"/>
      <c r="QL108" s="6"/>
      <c r="QM108" s="6"/>
      <c r="QN108" s="6"/>
      <c r="QO108" s="6"/>
      <c r="QP108" s="6"/>
      <c r="QQ108" s="6"/>
      <c r="QR108" s="6"/>
      <c r="QS108" s="6"/>
      <c r="QT108" s="6"/>
      <c r="QU108" s="6"/>
      <c r="QV108" s="6"/>
      <c r="QW108" s="6"/>
      <c r="QX108" s="6"/>
      <c r="QY108" s="6"/>
      <c r="QZ108" s="6"/>
      <c r="RA108" s="6"/>
      <c r="RB108" s="6"/>
      <c r="RC108" s="6"/>
      <c r="RD108" s="6"/>
      <c r="RE108" s="6"/>
      <c r="RF108" s="6"/>
      <c r="RG108" s="6"/>
      <c r="RH108" s="6"/>
      <c r="RI108" s="6"/>
      <c r="RJ108" s="6"/>
      <c r="RM108" s="6"/>
      <c r="RO108" s="6"/>
      <c r="RY108" s="6"/>
      <c r="SE108" s="6"/>
      <c r="TF108" s="6"/>
      <c r="TH108" s="6"/>
      <c r="VA108" s="6"/>
      <c r="VD108" s="6"/>
      <c r="VF108" s="6"/>
      <c r="VG108" s="6"/>
      <c r="VI108" s="6"/>
    </row>
    <row r="109" spans="1:581" s="7" customFormat="1" x14ac:dyDescent="0.25">
      <c r="A109" s="6" t="s">
        <v>111</v>
      </c>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c r="DY109" s="6"/>
      <c r="DZ109" s="6"/>
      <c r="EA109" s="6"/>
      <c r="EB109" s="6"/>
      <c r="EC109" s="6"/>
      <c r="ED109" s="6"/>
      <c r="EE109" s="6"/>
      <c r="EF109" s="6"/>
      <c r="EG109" s="6"/>
      <c r="EH109" s="6"/>
      <c r="EI109" s="6"/>
      <c r="EJ109" s="6"/>
      <c r="EK109" s="6"/>
      <c r="EL109" s="6"/>
      <c r="EM109" s="6"/>
      <c r="EN109" s="6"/>
      <c r="EO109" s="6"/>
      <c r="EP109" s="6"/>
      <c r="EQ109" s="6"/>
      <c r="ER109" s="6"/>
      <c r="ES109" s="6"/>
      <c r="ET109" s="6"/>
      <c r="EU109" s="6"/>
      <c r="EV109" s="6"/>
      <c r="EW109" s="6"/>
      <c r="EX109" s="6"/>
      <c r="EY109" s="6"/>
      <c r="EZ109" s="6"/>
      <c r="FA109" s="6"/>
      <c r="FB109" s="6"/>
      <c r="FC109" s="6"/>
      <c r="FD109" s="6"/>
      <c r="FE109" s="6"/>
      <c r="FF109" s="6"/>
      <c r="FG109" s="6"/>
      <c r="FH109" s="6"/>
      <c r="FI109" s="6"/>
      <c r="FJ109" s="6"/>
      <c r="FK109" s="6"/>
      <c r="FL109" s="6"/>
      <c r="FM109" s="6"/>
      <c r="FN109" s="6"/>
      <c r="FO109" s="6"/>
      <c r="FP109" s="6"/>
      <c r="FQ109" s="6"/>
      <c r="FR109" s="6"/>
      <c r="FS109" s="6"/>
      <c r="FT109" s="6"/>
      <c r="FU109" s="6"/>
      <c r="FV109" s="6"/>
      <c r="FW109" s="6"/>
      <c r="FX109" s="6"/>
      <c r="FY109" s="6"/>
      <c r="FZ109" s="6"/>
      <c r="GA109" s="6"/>
      <c r="GB109" s="6"/>
      <c r="GC109" s="6"/>
      <c r="GD109" s="6"/>
      <c r="GE109" s="6"/>
      <c r="GF109" s="6"/>
      <c r="GG109" s="6"/>
      <c r="GH109" s="6"/>
      <c r="GI109" s="6"/>
      <c r="GJ109" s="6"/>
      <c r="GK109" s="6"/>
      <c r="GL109" s="6"/>
      <c r="GM109" s="6"/>
      <c r="GN109" s="6"/>
      <c r="GO109" s="6"/>
      <c r="GP109" s="6"/>
      <c r="GQ109" s="6"/>
      <c r="GR109" s="6"/>
      <c r="GS109" s="6"/>
      <c r="GT109" s="6"/>
      <c r="GU109" s="6"/>
      <c r="GV109" s="6"/>
      <c r="GW109" s="6"/>
      <c r="GX109" s="6"/>
      <c r="GY109" s="6"/>
      <c r="GZ109" s="6"/>
      <c r="HA109" s="6"/>
      <c r="HB109" s="6"/>
      <c r="HC109" s="6"/>
      <c r="HD109" s="6"/>
      <c r="HE109" s="6"/>
      <c r="HF109" s="6"/>
      <c r="HG109" s="6"/>
      <c r="HH109" s="6"/>
      <c r="HI109" s="6"/>
      <c r="HJ109" s="6"/>
      <c r="HK109" s="6"/>
      <c r="HL109" s="6"/>
      <c r="HM109" s="6"/>
      <c r="HN109" s="6"/>
      <c r="HO109" s="6"/>
      <c r="HP109" s="6"/>
      <c r="HQ109" s="6"/>
      <c r="HR109" s="6"/>
      <c r="HS109" s="6"/>
      <c r="HT109" s="6"/>
      <c r="HU109" s="6"/>
      <c r="HV109" s="6"/>
      <c r="HW109" s="6"/>
      <c r="HX109" s="6"/>
      <c r="HY109" s="6"/>
      <c r="HZ109" s="6"/>
      <c r="IA109" s="6"/>
      <c r="IB109" s="6"/>
      <c r="IC109" s="6"/>
      <c r="ID109" s="6"/>
      <c r="IE109" s="6"/>
      <c r="IF109" s="6"/>
      <c r="IG109" s="6"/>
      <c r="IH109" s="6"/>
      <c r="II109" s="6"/>
      <c r="IJ109" s="6"/>
      <c r="IK109" s="6"/>
      <c r="IL109" s="6"/>
      <c r="IM109" s="6"/>
      <c r="IN109" s="6"/>
      <c r="IO109" s="6"/>
      <c r="IP109" s="6"/>
      <c r="IQ109" s="6"/>
      <c r="IR109" s="6"/>
      <c r="IS109" s="6"/>
      <c r="IT109" s="6"/>
      <c r="IU109" s="6"/>
      <c r="IV109" s="6"/>
      <c r="IW109" s="6"/>
      <c r="IX109" s="6" t="s">
        <v>1587</v>
      </c>
      <c r="IY109" s="6"/>
      <c r="IZ109" s="6"/>
      <c r="JA109" s="6"/>
      <c r="JB109" s="6"/>
      <c r="JC109" s="6"/>
      <c r="JD109" s="6"/>
      <c r="JE109" s="6"/>
      <c r="JF109" s="6"/>
      <c r="JG109" s="6"/>
      <c r="JH109" s="6"/>
      <c r="JI109" s="6"/>
      <c r="JJ109" s="6"/>
      <c r="JK109" s="6"/>
      <c r="JL109" s="6"/>
      <c r="JM109" s="6"/>
      <c r="JN109" s="6"/>
      <c r="JO109" s="6"/>
      <c r="JP109" s="6"/>
      <c r="JQ109" s="6"/>
      <c r="JR109" s="6"/>
      <c r="JS109" s="6"/>
      <c r="JT109" s="6"/>
      <c r="JU109" s="6"/>
      <c r="JV109" s="6"/>
      <c r="JW109" s="6"/>
      <c r="JX109" s="6"/>
      <c r="JY109" s="6"/>
      <c r="JZ109" s="6"/>
      <c r="KA109" s="6"/>
      <c r="KB109" s="6"/>
      <c r="KC109" s="6"/>
      <c r="KD109" s="6"/>
      <c r="KE109" s="6"/>
      <c r="KF109" s="6"/>
      <c r="KG109" s="6"/>
      <c r="KH109" s="6"/>
      <c r="KI109" s="6"/>
      <c r="KJ109" s="6"/>
      <c r="KK109" s="6"/>
      <c r="KL109" s="6"/>
      <c r="KM109" s="6"/>
      <c r="KN109" s="6"/>
      <c r="KO109" s="6"/>
      <c r="KP109" s="6"/>
      <c r="KQ109" s="6"/>
      <c r="KR109" s="6"/>
      <c r="KS109" s="6"/>
      <c r="KT109" s="6"/>
      <c r="KU109" s="6"/>
      <c r="KV109" s="6"/>
      <c r="KW109" s="6"/>
      <c r="KX109" s="6"/>
      <c r="KY109" s="6"/>
      <c r="KZ109" s="6"/>
      <c r="LA109" s="6"/>
      <c r="LB109" s="6"/>
      <c r="LC109" s="6"/>
      <c r="LD109" s="6"/>
      <c r="LE109" s="6"/>
      <c r="LF109" s="6"/>
      <c r="LG109" s="6"/>
      <c r="LH109" s="6"/>
      <c r="LI109" s="6"/>
      <c r="LJ109" s="6"/>
      <c r="LK109" s="6"/>
      <c r="LL109" s="6"/>
      <c r="LM109" s="6"/>
      <c r="LN109" s="6"/>
      <c r="LO109" s="6"/>
      <c r="LP109" s="6"/>
      <c r="LQ109" s="6"/>
      <c r="LR109" s="6"/>
      <c r="LS109" s="6"/>
      <c r="LT109" s="6"/>
      <c r="LU109" s="6"/>
      <c r="LV109" s="6"/>
      <c r="LW109" s="6"/>
      <c r="LX109" s="6"/>
      <c r="LY109" s="6"/>
      <c r="LZ109" s="6"/>
      <c r="MA109" s="6"/>
      <c r="MB109" s="6"/>
      <c r="MC109" s="6"/>
      <c r="MD109" s="6"/>
      <c r="ME109" s="6"/>
      <c r="MF109" s="6"/>
      <c r="MG109" s="6"/>
      <c r="MH109" s="6"/>
      <c r="MI109" s="6"/>
      <c r="MJ109" s="6"/>
      <c r="MK109" s="6"/>
      <c r="ML109" s="6"/>
      <c r="MM109" s="6"/>
      <c r="MN109" s="6"/>
      <c r="MO109" s="6"/>
      <c r="MP109" s="6"/>
      <c r="MQ109" s="6"/>
      <c r="MR109" s="6"/>
      <c r="MS109" s="6"/>
      <c r="MT109" s="6"/>
      <c r="MU109" s="6"/>
      <c r="MV109" s="6"/>
      <c r="MW109" s="6"/>
      <c r="MX109" s="6"/>
      <c r="MY109" s="6"/>
      <c r="MZ109" s="6"/>
      <c r="NA109" s="6"/>
      <c r="NB109" s="6"/>
      <c r="NC109" s="6"/>
      <c r="ND109" s="6"/>
      <c r="NE109" s="6"/>
      <c r="NF109" s="6"/>
      <c r="NG109" s="6"/>
      <c r="NH109" s="6"/>
      <c r="NI109" s="6"/>
      <c r="NJ109" s="6"/>
      <c r="NK109" s="6"/>
      <c r="NL109" s="6"/>
      <c r="NM109" s="6"/>
      <c r="NN109" s="6"/>
      <c r="NO109" s="6"/>
      <c r="NP109" s="6"/>
      <c r="NQ109" s="6"/>
      <c r="NR109" s="6"/>
      <c r="NS109" s="6"/>
      <c r="NT109" s="6"/>
      <c r="NU109" s="6"/>
      <c r="NV109" s="6"/>
      <c r="NW109" s="6"/>
      <c r="NX109" s="6"/>
      <c r="NY109" s="6"/>
      <c r="NZ109" s="6"/>
      <c r="OA109" s="6"/>
      <c r="OB109" s="6"/>
      <c r="OC109" s="6"/>
      <c r="OD109" s="6"/>
      <c r="OE109" s="6"/>
      <c r="OF109" s="6"/>
      <c r="OG109" s="6"/>
      <c r="OH109" s="6"/>
      <c r="OI109" s="6"/>
      <c r="OJ109" s="6"/>
      <c r="OK109" s="6"/>
      <c r="OL109" s="6"/>
      <c r="OM109" s="6"/>
      <c r="ON109" s="6"/>
      <c r="OO109" s="6"/>
      <c r="OP109" s="6"/>
      <c r="OQ109" s="6"/>
      <c r="OR109" s="6"/>
      <c r="OS109" s="6"/>
      <c r="OT109" s="6"/>
      <c r="OU109" s="6"/>
      <c r="OV109" s="6"/>
      <c r="OW109" s="6"/>
      <c r="OX109" s="6"/>
      <c r="OY109" s="6"/>
      <c r="OZ109" s="6"/>
      <c r="PA109" s="6"/>
      <c r="PB109" s="6"/>
      <c r="PC109" s="6"/>
      <c r="PD109" s="6"/>
      <c r="PE109" s="6"/>
      <c r="PF109" s="6"/>
      <c r="PG109" s="6"/>
      <c r="PH109" s="6"/>
      <c r="PI109" s="6"/>
      <c r="PJ109" s="6"/>
      <c r="PK109" s="6"/>
      <c r="PL109" s="6"/>
      <c r="PM109" s="6"/>
      <c r="PN109" s="6"/>
      <c r="PO109" s="6"/>
      <c r="PP109" s="6"/>
      <c r="PQ109" s="6"/>
      <c r="PR109" s="6"/>
      <c r="PS109" s="6"/>
      <c r="PT109" s="6"/>
      <c r="PU109" s="6"/>
      <c r="PV109" s="6"/>
      <c r="PW109" s="6"/>
      <c r="PX109" s="6"/>
      <c r="PY109" s="6"/>
      <c r="PZ109" s="6"/>
      <c r="QA109" s="6"/>
      <c r="QB109" s="6"/>
      <c r="QC109" s="6"/>
      <c r="QD109" s="6"/>
      <c r="QE109" s="6"/>
      <c r="QF109" s="6"/>
      <c r="QG109" s="6"/>
      <c r="QH109" s="6"/>
      <c r="QI109" s="6"/>
      <c r="QJ109" s="6"/>
      <c r="QK109" s="6"/>
      <c r="QL109" s="6"/>
      <c r="QM109" s="6"/>
      <c r="QN109" s="6"/>
      <c r="QO109" s="6"/>
      <c r="QP109" s="6"/>
      <c r="QQ109" s="6"/>
      <c r="QR109" s="6"/>
      <c r="QS109" s="6"/>
      <c r="QT109" s="6"/>
      <c r="QU109" s="6"/>
      <c r="QV109" s="6"/>
      <c r="QW109" s="6"/>
      <c r="QX109" s="6"/>
      <c r="QY109" s="6"/>
      <c r="QZ109" s="6"/>
      <c r="RA109" s="6"/>
      <c r="RB109" s="6"/>
      <c r="RC109" s="6"/>
      <c r="RD109" s="6"/>
      <c r="RE109" s="6"/>
      <c r="RF109" s="6"/>
      <c r="RG109" s="6"/>
      <c r="RH109" s="6"/>
      <c r="RI109" s="6"/>
      <c r="RJ109" s="6"/>
      <c r="RM109" s="6"/>
      <c r="RO109" s="6"/>
      <c r="RY109" s="6"/>
      <c r="SE109" s="6"/>
      <c r="TF109" s="6"/>
      <c r="TH109" s="6"/>
      <c r="VA109" s="6"/>
      <c r="VD109" s="6"/>
      <c r="VF109" s="6"/>
      <c r="VG109" s="6"/>
      <c r="VI109" s="6"/>
    </row>
    <row r="110" spans="1:581" s="7" customFormat="1" x14ac:dyDescent="0.25">
      <c r="A110" s="6" t="s">
        <v>112</v>
      </c>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c r="DY110" s="6"/>
      <c r="DZ110" s="6"/>
      <c r="EA110" s="6"/>
      <c r="EB110" s="6"/>
      <c r="EC110" s="6"/>
      <c r="ED110" s="6"/>
      <c r="EE110" s="6"/>
      <c r="EF110" s="6"/>
      <c r="EG110" s="6"/>
      <c r="EH110" s="6"/>
      <c r="EI110" s="6"/>
      <c r="EJ110" s="6"/>
      <c r="EK110" s="6"/>
      <c r="EL110" s="6"/>
      <c r="EM110" s="6"/>
      <c r="EN110" s="6"/>
      <c r="EO110" s="6"/>
      <c r="EP110" s="6"/>
      <c r="EQ110" s="6"/>
      <c r="ER110" s="6"/>
      <c r="ES110" s="6"/>
      <c r="ET110" s="6"/>
      <c r="EU110" s="6"/>
      <c r="EV110" s="6"/>
      <c r="EW110" s="6"/>
      <c r="EX110" s="6"/>
      <c r="EY110" s="6"/>
      <c r="EZ110" s="6"/>
      <c r="FA110" s="6"/>
      <c r="FB110" s="6"/>
      <c r="FC110" s="6"/>
      <c r="FD110" s="6"/>
      <c r="FE110" s="6"/>
      <c r="FF110" s="6"/>
      <c r="FG110" s="6"/>
      <c r="FH110" s="6"/>
      <c r="FI110" s="6"/>
      <c r="FJ110" s="6"/>
      <c r="FK110" s="6"/>
      <c r="FL110" s="6"/>
      <c r="FM110" s="6"/>
      <c r="FN110" s="6"/>
      <c r="FO110" s="6"/>
      <c r="FP110" s="6"/>
      <c r="FQ110" s="6"/>
      <c r="FR110" s="6"/>
      <c r="FS110" s="6"/>
      <c r="FT110" s="6"/>
      <c r="FU110" s="6"/>
      <c r="FV110" s="6"/>
      <c r="FW110" s="6"/>
      <c r="FX110" s="6"/>
      <c r="FY110" s="6"/>
      <c r="FZ110" s="6"/>
      <c r="GA110" s="6"/>
      <c r="GB110" s="6"/>
      <c r="GC110" s="6"/>
      <c r="GD110" s="6"/>
      <c r="GE110" s="6"/>
      <c r="GF110" s="6"/>
      <c r="GG110" s="6"/>
      <c r="GH110" s="6"/>
      <c r="GI110" s="6"/>
      <c r="GJ110" s="6"/>
      <c r="GK110" s="6"/>
      <c r="GL110" s="6"/>
      <c r="GM110" s="6"/>
      <c r="GN110" s="6"/>
      <c r="GO110" s="6"/>
      <c r="GP110" s="6"/>
      <c r="GQ110" s="6"/>
      <c r="GR110" s="6"/>
      <c r="GS110" s="6"/>
      <c r="GT110" s="6"/>
      <c r="GU110" s="6"/>
      <c r="GV110" s="6"/>
      <c r="GW110" s="6"/>
      <c r="GX110" s="6"/>
      <c r="GY110" s="6"/>
      <c r="GZ110" s="6"/>
      <c r="HA110" s="6"/>
      <c r="HB110" s="6"/>
      <c r="HC110" s="6"/>
      <c r="HD110" s="6"/>
      <c r="HE110" s="6"/>
      <c r="HF110" s="6"/>
      <c r="HG110" s="6"/>
      <c r="HH110" s="6"/>
      <c r="HI110" s="6"/>
      <c r="HJ110" s="6"/>
      <c r="HK110" s="6"/>
      <c r="HL110" s="6"/>
      <c r="HM110" s="6"/>
      <c r="HN110" s="6"/>
      <c r="HO110" s="6"/>
      <c r="HP110" s="6"/>
      <c r="HQ110" s="6"/>
      <c r="HR110" s="6"/>
      <c r="HS110" s="6"/>
      <c r="HT110" s="6"/>
      <c r="HU110" s="6"/>
      <c r="HV110" s="6"/>
      <c r="HW110" s="6"/>
      <c r="HX110" s="6"/>
      <c r="HY110" s="6"/>
      <c r="HZ110" s="6"/>
      <c r="IA110" s="6"/>
      <c r="IB110" s="6"/>
      <c r="IC110" s="6"/>
      <c r="ID110" s="6"/>
      <c r="IE110" s="6"/>
      <c r="IF110" s="6"/>
      <c r="IG110" s="6"/>
      <c r="IH110" s="6"/>
      <c r="II110" s="6"/>
      <c r="IJ110" s="6"/>
      <c r="IK110" s="6"/>
      <c r="IL110" s="6"/>
      <c r="IM110" s="6"/>
      <c r="IN110" s="6"/>
      <c r="IO110" s="6"/>
      <c r="IP110" s="6"/>
      <c r="IQ110" s="6"/>
      <c r="IR110" s="6"/>
      <c r="IS110" s="6"/>
      <c r="IT110" s="6"/>
      <c r="IU110" s="6"/>
      <c r="IV110" s="6"/>
      <c r="IW110" s="6"/>
      <c r="IX110" s="6" t="s">
        <v>1588</v>
      </c>
      <c r="IY110" s="6"/>
      <c r="IZ110" s="6"/>
      <c r="JA110" s="6"/>
      <c r="JB110" s="6"/>
      <c r="JC110" s="6"/>
      <c r="JD110" s="6"/>
      <c r="JE110" s="6"/>
      <c r="JF110" s="6"/>
      <c r="JG110" s="6"/>
      <c r="JH110" s="6"/>
      <c r="JI110" s="6"/>
      <c r="JJ110" s="6"/>
      <c r="JK110" s="6"/>
      <c r="JL110" s="6"/>
      <c r="JM110" s="6"/>
      <c r="JN110" s="6"/>
      <c r="JO110" s="6"/>
      <c r="JP110" s="6"/>
      <c r="JQ110" s="6"/>
      <c r="JR110" s="6"/>
      <c r="JS110" s="6"/>
      <c r="JT110" s="6"/>
      <c r="JU110" s="6"/>
      <c r="JV110" s="6"/>
      <c r="JW110" s="6"/>
      <c r="JX110" s="6"/>
      <c r="JY110" s="6"/>
      <c r="JZ110" s="6"/>
      <c r="KA110" s="6"/>
      <c r="KB110" s="6"/>
      <c r="KC110" s="6"/>
      <c r="KD110" s="6"/>
      <c r="KE110" s="6"/>
      <c r="KF110" s="6"/>
      <c r="KG110" s="6"/>
      <c r="KH110" s="6"/>
      <c r="KI110" s="6"/>
      <c r="KJ110" s="6"/>
      <c r="KK110" s="6"/>
      <c r="KL110" s="6"/>
      <c r="KM110" s="6"/>
      <c r="KN110" s="6"/>
      <c r="KO110" s="6"/>
      <c r="KP110" s="6"/>
      <c r="KQ110" s="6"/>
      <c r="KR110" s="6"/>
      <c r="KS110" s="6"/>
      <c r="KT110" s="6"/>
      <c r="KU110" s="6"/>
      <c r="KV110" s="6"/>
      <c r="KW110" s="6"/>
      <c r="KX110" s="6"/>
      <c r="KY110" s="6"/>
      <c r="KZ110" s="6"/>
      <c r="LA110" s="6"/>
      <c r="LB110" s="6"/>
      <c r="LC110" s="6"/>
      <c r="LD110" s="6"/>
      <c r="LE110" s="6"/>
      <c r="LF110" s="6"/>
      <c r="LG110" s="6"/>
      <c r="LH110" s="6"/>
      <c r="LI110" s="6"/>
      <c r="LJ110" s="6"/>
      <c r="LK110" s="6"/>
      <c r="LL110" s="6"/>
      <c r="LM110" s="6"/>
      <c r="LN110" s="6"/>
      <c r="LO110" s="6"/>
      <c r="LP110" s="6"/>
      <c r="LQ110" s="6"/>
      <c r="LR110" s="6"/>
      <c r="LS110" s="6"/>
      <c r="LT110" s="6"/>
      <c r="LU110" s="6"/>
      <c r="LV110" s="6"/>
      <c r="LW110" s="6"/>
      <c r="LX110" s="6"/>
      <c r="LY110" s="6"/>
      <c r="LZ110" s="6"/>
      <c r="MA110" s="6"/>
      <c r="MB110" s="6"/>
      <c r="MC110" s="6"/>
      <c r="MD110" s="6"/>
      <c r="ME110" s="6"/>
      <c r="MF110" s="6"/>
      <c r="MG110" s="6"/>
      <c r="MH110" s="6"/>
      <c r="MI110" s="6"/>
      <c r="MJ110" s="6"/>
      <c r="MK110" s="6"/>
      <c r="ML110" s="6"/>
      <c r="MM110" s="6"/>
      <c r="MN110" s="6"/>
      <c r="MO110" s="6"/>
      <c r="MP110" s="6"/>
      <c r="MQ110" s="6"/>
      <c r="MR110" s="6"/>
      <c r="MS110" s="6"/>
      <c r="MT110" s="6"/>
      <c r="MU110" s="6"/>
      <c r="MV110" s="6"/>
      <c r="MW110" s="6"/>
      <c r="MX110" s="6"/>
      <c r="MY110" s="6"/>
      <c r="MZ110" s="6"/>
      <c r="NA110" s="6"/>
      <c r="NB110" s="6"/>
      <c r="NC110" s="6"/>
      <c r="ND110" s="6"/>
      <c r="NE110" s="6"/>
      <c r="NF110" s="6"/>
      <c r="NG110" s="6"/>
      <c r="NH110" s="6"/>
      <c r="NI110" s="6"/>
      <c r="NJ110" s="6"/>
      <c r="NK110" s="6"/>
      <c r="NL110" s="6"/>
      <c r="NM110" s="6"/>
      <c r="NN110" s="6"/>
      <c r="NO110" s="6"/>
      <c r="NP110" s="6"/>
      <c r="NQ110" s="6"/>
      <c r="NR110" s="6"/>
      <c r="NS110" s="6"/>
      <c r="NT110" s="6"/>
      <c r="NU110" s="6"/>
      <c r="NV110" s="6"/>
      <c r="NW110" s="6"/>
      <c r="NX110" s="6"/>
      <c r="NY110" s="6"/>
      <c r="NZ110" s="6"/>
      <c r="OA110" s="6"/>
      <c r="OB110" s="6"/>
      <c r="OC110" s="6"/>
      <c r="OD110" s="6"/>
      <c r="OE110" s="6"/>
      <c r="OF110" s="6"/>
      <c r="OG110" s="6"/>
      <c r="OH110" s="6"/>
      <c r="OI110" s="6"/>
      <c r="OJ110" s="6"/>
      <c r="OK110" s="6"/>
      <c r="OL110" s="6"/>
      <c r="OM110" s="6"/>
      <c r="ON110" s="6"/>
      <c r="OO110" s="6"/>
      <c r="OP110" s="6"/>
      <c r="OQ110" s="6"/>
      <c r="OR110" s="6"/>
      <c r="OS110" s="6"/>
      <c r="OT110" s="6"/>
      <c r="OU110" s="6"/>
      <c r="OV110" s="6"/>
      <c r="OW110" s="6"/>
      <c r="OX110" s="6"/>
      <c r="OY110" s="6"/>
      <c r="OZ110" s="6"/>
      <c r="PA110" s="6"/>
      <c r="PB110" s="6"/>
      <c r="PC110" s="6"/>
      <c r="PD110" s="6"/>
      <c r="PE110" s="6"/>
      <c r="PF110" s="6"/>
      <c r="PG110" s="6"/>
      <c r="PH110" s="6"/>
      <c r="PI110" s="6"/>
      <c r="PJ110" s="6"/>
      <c r="PK110" s="6"/>
      <c r="PL110" s="6"/>
      <c r="PM110" s="6"/>
      <c r="PN110" s="6"/>
      <c r="PO110" s="6"/>
      <c r="PP110" s="6"/>
      <c r="PQ110" s="6"/>
      <c r="PR110" s="6"/>
      <c r="PS110" s="6"/>
      <c r="PT110" s="6"/>
      <c r="PU110" s="6"/>
      <c r="PV110" s="6"/>
      <c r="PW110" s="6"/>
      <c r="PX110" s="6"/>
      <c r="PY110" s="6"/>
      <c r="PZ110" s="6"/>
      <c r="QA110" s="6"/>
      <c r="QB110" s="6"/>
      <c r="QC110" s="6"/>
      <c r="QD110" s="6"/>
      <c r="QE110" s="6"/>
      <c r="QF110" s="6"/>
      <c r="QG110" s="6"/>
      <c r="QH110" s="6"/>
      <c r="QI110" s="6"/>
      <c r="QJ110" s="6"/>
      <c r="QK110" s="6"/>
      <c r="QL110" s="6"/>
      <c r="QM110" s="6"/>
      <c r="QN110" s="6"/>
      <c r="QO110" s="6"/>
      <c r="QP110" s="6"/>
      <c r="QQ110" s="6"/>
      <c r="QR110" s="6"/>
      <c r="QS110" s="6"/>
      <c r="QT110" s="6"/>
      <c r="QU110" s="6"/>
      <c r="QV110" s="6"/>
      <c r="QW110" s="6"/>
      <c r="QX110" s="6"/>
      <c r="QY110" s="6"/>
      <c r="QZ110" s="6"/>
      <c r="RA110" s="6"/>
      <c r="RB110" s="6"/>
      <c r="RC110" s="6"/>
      <c r="RD110" s="6"/>
      <c r="RE110" s="6"/>
      <c r="RF110" s="6"/>
      <c r="RG110" s="6"/>
      <c r="RH110" s="6"/>
      <c r="RI110" s="6"/>
      <c r="RJ110" s="6"/>
      <c r="RM110" s="6"/>
      <c r="RO110" s="6"/>
      <c r="RY110" s="6"/>
      <c r="SE110" s="6"/>
      <c r="TF110" s="6"/>
      <c r="TH110" s="6"/>
      <c r="VA110" s="6"/>
      <c r="VD110" s="6"/>
      <c r="VF110" s="6"/>
      <c r="VG110" s="6"/>
      <c r="VI110" s="6"/>
    </row>
    <row r="111" spans="1:581" s="7" customFormat="1" x14ac:dyDescent="0.25">
      <c r="A111" s="6" t="s">
        <v>113</v>
      </c>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c r="CY111" s="6"/>
      <c r="CZ111" s="6"/>
      <c r="DA111" s="6"/>
      <c r="DB111" s="6"/>
      <c r="DC111" s="6"/>
      <c r="DD111" s="6"/>
      <c r="DE111" s="6"/>
      <c r="DF111" s="6"/>
      <c r="DG111" s="6"/>
      <c r="DH111" s="6"/>
      <c r="DI111" s="6"/>
      <c r="DJ111" s="6"/>
      <c r="DK111" s="6"/>
      <c r="DL111" s="6"/>
      <c r="DM111" s="6"/>
      <c r="DN111" s="6"/>
      <c r="DO111" s="6"/>
      <c r="DP111" s="6"/>
      <c r="DQ111" s="6"/>
      <c r="DR111" s="6"/>
      <c r="DS111" s="6"/>
      <c r="DT111" s="6"/>
      <c r="DU111" s="6"/>
      <c r="DV111" s="6"/>
      <c r="DW111" s="6"/>
      <c r="DX111" s="6"/>
      <c r="DY111" s="6"/>
      <c r="DZ111" s="6"/>
      <c r="EA111" s="6"/>
      <c r="EB111" s="6"/>
      <c r="EC111" s="6"/>
      <c r="ED111" s="6"/>
      <c r="EE111" s="6"/>
      <c r="EF111" s="6"/>
      <c r="EG111" s="6"/>
      <c r="EH111" s="6"/>
      <c r="EI111" s="6"/>
      <c r="EJ111" s="6"/>
      <c r="EK111" s="6"/>
      <c r="EL111" s="6"/>
      <c r="EM111" s="6"/>
      <c r="EN111" s="6"/>
      <c r="EO111" s="6"/>
      <c r="EP111" s="6"/>
      <c r="EQ111" s="6"/>
      <c r="ER111" s="6"/>
      <c r="ES111" s="6"/>
      <c r="ET111" s="6"/>
      <c r="EU111" s="6"/>
      <c r="EV111" s="6"/>
      <c r="EW111" s="6"/>
      <c r="EX111" s="6"/>
      <c r="EY111" s="6"/>
      <c r="EZ111" s="6"/>
      <c r="FA111" s="6"/>
      <c r="FB111" s="6"/>
      <c r="FC111" s="6"/>
      <c r="FD111" s="6"/>
      <c r="FE111" s="6"/>
      <c r="FF111" s="6"/>
      <c r="FG111" s="6"/>
      <c r="FH111" s="6"/>
      <c r="FI111" s="6"/>
      <c r="FJ111" s="6"/>
      <c r="FK111" s="6"/>
      <c r="FL111" s="6"/>
      <c r="FM111" s="6"/>
      <c r="FN111" s="6"/>
      <c r="FO111" s="6"/>
      <c r="FP111" s="6"/>
      <c r="FQ111" s="6"/>
      <c r="FR111" s="6"/>
      <c r="FS111" s="6"/>
      <c r="FT111" s="6"/>
      <c r="FU111" s="6"/>
      <c r="FV111" s="6"/>
      <c r="FW111" s="6"/>
      <c r="FX111" s="6"/>
      <c r="FY111" s="6"/>
      <c r="FZ111" s="6"/>
      <c r="GA111" s="6"/>
      <c r="GB111" s="6"/>
      <c r="GC111" s="6"/>
      <c r="GD111" s="6"/>
      <c r="GE111" s="6"/>
      <c r="GF111" s="6"/>
      <c r="GG111" s="6"/>
      <c r="GH111" s="6"/>
      <c r="GI111" s="6"/>
      <c r="GJ111" s="6"/>
      <c r="GK111" s="6"/>
      <c r="GL111" s="6"/>
      <c r="GM111" s="6"/>
      <c r="GN111" s="6"/>
      <c r="GO111" s="6"/>
      <c r="GP111" s="6"/>
      <c r="GQ111" s="6"/>
      <c r="GR111" s="6"/>
      <c r="GS111" s="6"/>
      <c r="GT111" s="6"/>
      <c r="GU111" s="6"/>
      <c r="GV111" s="6"/>
      <c r="GW111" s="6"/>
      <c r="GX111" s="6"/>
      <c r="GY111" s="6"/>
      <c r="GZ111" s="6"/>
      <c r="HA111" s="6"/>
      <c r="HB111" s="6"/>
      <c r="HC111" s="6"/>
      <c r="HD111" s="6"/>
      <c r="HE111" s="6"/>
      <c r="HF111" s="6"/>
      <c r="HG111" s="6"/>
      <c r="HH111" s="6"/>
      <c r="HI111" s="6"/>
      <c r="HJ111" s="6"/>
      <c r="HK111" s="6"/>
      <c r="HL111" s="6"/>
      <c r="HM111" s="6"/>
      <c r="HN111" s="6"/>
      <c r="HO111" s="6"/>
      <c r="HP111" s="6"/>
      <c r="HQ111" s="6"/>
      <c r="HR111" s="6"/>
      <c r="HS111" s="6"/>
      <c r="HT111" s="6"/>
      <c r="HU111" s="6"/>
      <c r="HV111" s="6"/>
      <c r="HW111" s="6"/>
      <c r="HX111" s="6"/>
      <c r="HY111" s="6"/>
      <c r="HZ111" s="6"/>
      <c r="IA111" s="6"/>
      <c r="IB111" s="6"/>
      <c r="IC111" s="6"/>
      <c r="ID111" s="6"/>
      <c r="IE111" s="6"/>
      <c r="IF111" s="6"/>
      <c r="IG111" s="6"/>
      <c r="IH111" s="6"/>
      <c r="II111" s="6"/>
      <c r="IJ111" s="6"/>
      <c r="IK111" s="6"/>
      <c r="IL111" s="6"/>
      <c r="IM111" s="6"/>
      <c r="IN111" s="6"/>
      <c r="IO111" s="6"/>
      <c r="IP111" s="6"/>
      <c r="IQ111" s="6"/>
      <c r="IR111" s="6"/>
      <c r="IS111" s="6"/>
      <c r="IT111" s="6"/>
      <c r="IU111" s="6"/>
      <c r="IV111" s="6"/>
      <c r="IW111" s="6"/>
      <c r="IX111" s="6" t="s">
        <v>1589</v>
      </c>
      <c r="IY111" s="6"/>
      <c r="IZ111" s="6"/>
      <c r="JA111" s="6"/>
      <c r="JB111" s="6"/>
      <c r="JC111" s="6"/>
      <c r="JD111" s="6"/>
      <c r="JE111" s="6"/>
      <c r="JF111" s="6"/>
      <c r="JG111" s="6"/>
      <c r="JH111" s="6"/>
      <c r="JI111" s="6"/>
      <c r="JJ111" s="6"/>
      <c r="JK111" s="6"/>
      <c r="JL111" s="6"/>
      <c r="JM111" s="6"/>
      <c r="JN111" s="6"/>
      <c r="JO111" s="6"/>
      <c r="JP111" s="6"/>
      <c r="JQ111" s="6"/>
      <c r="JR111" s="6"/>
      <c r="JS111" s="6"/>
      <c r="JT111" s="6"/>
      <c r="JU111" s="6"/>
      <c r="JV111" s="6"/>
      <c r="JW111" s="6"/>
      <c r="JX111" s="6"/>
      <c r="JY111" s="6"/>
      <c r="JZ111" s="6"/>
      <c r="KA111" s="6"/>
      <c r="KB111" s="6"/>
      <c r="KC111" s="6"/>
      <c r="KD111" s="6"/>
      <c r="KE111" s="6"/>
      <c r="KF111" s="6"/>
      <c r="KG111" s="6"/>
      <c r="KH111" s="6"/>
      <c r="KI111" s="6"/>
      <c r="KJ111" s="6"/>
      <c r="KK111" s="6"/>
      <c r="KL111" s="6"/>
      <c r="KM111" s="6"/>
      <c r="KN111" s="6"/>
      <c r="KO111" s="6"/>
      <c r="KP111" s="6"/>
      <c r="KQ111" s="6"/>
      <c r="KR111" s="6"/>
      <c r="KS111" s="6"/>
      <c r="KT111" s="6"/>
      <c r="KU111" s="6"/>
      <c r="KV111" s="6"/>
      <c r="KW111" s="6"/>
      <c r="KX111" s="6"/>
      <c r="KY111" s="6"/>
      <c r="KZ111" s="6"/>
      <c r="LA111" s="6"/>
      <c r="LB111" s="6"/>
      <c r="LC111" s="6"/>
      <c r="LD111" s="6"/>
      <c r="LE111" s="6"/>
      <c r="LF111" s="6"/>
      <c r="LG111" s="6"/>
      <c r="LH111" s="6"/>
      <c r="LI111" s="6"/>
      <c r="LJ111" s="6"/>
      <c r="LK111" s="6"/>
      <c r="LL111" s="6"/>
      <c r="LM111" s="6"/>
      <c r="LN111" s="6"/>
      <c r="LO111" s="6"/>
      <c r="LP111" s="6"/>
      <c r="LQ111" s="6"/>
      <c r="LR111" s="6"/>
      <c r="LS111" s="6"/>
      <c r="LT111" s="6"/>
      <c r="LU111" s="6"/>
      <c r="LV111" s="6"/>
      <c r="LW111" s="6"/>
      <c r="LX111" s="6"/>
      <c r="LY111" s="6"/>
      <c r="LZ111" s="6"/>
      <c r="MA111" s="6"/>
      <c r="MB111" s="6"/>
      <c r="MC111" s="6"/>
      <c r="MD111" s="6"/>
      <c r="ME111" s="6"/>
      <c r="MF111" s="6"/>
      <c r="MG111" s="6"/>
      <c r="MH111" s="6"/>
      <c r="MI111" s="6"/>
      <c r="MJ111" s="6"/>
      <c r="MK111" s="6"/>
      <c r="ML111" s="6"/>
      <c r="MM111" s="6"/>
      <c r="MN111" s="6"/>
      <c r="MO111" s="6"/>
      <c r="MP111" s="6"/>
      <c r="MQ111" s="6"/>
      <c r="MR111" s="6"/>
      <c r="MS111" s="6"/>
      <c r="MT111" s="6"/>
      <c r="MU111" s="6"/>
      <c r="MV111" s="6"/>
      <c r="MW111" s="6"/>
      <c r="MX111" s="6"/>
      <c r="MY111" s="6"/>
      <c r="MZ111" s="6"/>
      <c r="NA111" s="6"/>
      <c r="NB111" s="6"/>
      <c r="NC111" s="6"/>
      <c r="ND111" s="6"/>
      <c r="NE111" s="6"/>
      <c r="NF111" s="6"/>
      <c r="NG111" s="6"/>
      <c r="NH111" s="6"/>
      <c r="NI111" s="6"/>
      <c r="NJ111" s="6"/>
      <c r="NK111" s="6"/>
      <c r="NL111" s="6"/>
      <c r="NM111" s="6"/>
      <c r="NN111" s="6"/>
      <c r="NO111" s="6"/>
      <c r="NP111" s="6"/>
      <c r="NQ111" s="6"/>
      <c r="NR111" s="6"/>
      <c r="NS111" s="6"/>
      <c r="NT111" s="6"/>
      <c r="NU111" s="6"/>
      <c r="NV111" s="6"/>
      <c r="NW111" s="6"/>
      <c r="NX111" s="6"/>
      <c r="NY111" s="6"/>
      <c r="NZ111" s="6"/>
      <c r="OA111" s="6"/>
      <c r="OB111" s="6"/>
      <c r="OC111" s="6"/>
      <c r="OD111" s="6"/>
      <c r="OE111" s="6"/>
      <c r="OF111" s="6"/>
      <c r="OG111" s="6"/>
      <c r="OH111" s="6"/>
      <c r="OI111" s="6"/>
      <c r="OJ111" s="6"/>
      <c r="OK111" s="6"/>
      <c r="OL111" s="6"/>
      <c r="OM111" s="6"/>
      <c r="ON111" s="6"/>
      <c r="OO111" s="6"/>
      <c r="OP111" s="6"/>
      <c r="OQ111" s="6"/>
      <c r="OR111" s="6"/>
      <c r="OS111" s="6"/>
      <c r="OT111" s="6"/>
      <c r="OU111" s="6"/>
      <c r="OV111" s="6"/>
      <c r="OW111" s="6"/>
      <c r="OX111" s="6"/>
      <c r="OY111" s="6"/>
      <c r="OZ111" s="6"/>
      <c r="PA111" s="6"/>
      <c r="PB111" s="6"/>
      <c r="PC111" s="6"/>
      <c r="PD111" s="6"/>
      <c r="PE111" s="6"/>
      <c r="PF111" s="6"/>
      <c r="PG111" s="6"/>
      <c r="PH111" s="6"/>
      <c r="PI111" s="6"/>
      <c r="PJ111" s="6"/>
      <c r="PK111" s="6"/>
      <c r="PL111" s="6"/>
      <c r="PM111" s="6"/>
      <c r="PN111" s="6"/>
      <c r="PO111" s="6"/>
      <c r="PP111" s="6"/>
      <c r="PQ111" s="6"/>
      <c r="PR111" s="6"/>
      <c r="PS111" s="6"/>
      <c r="PT111" s="6"/>
      <c r="PU111" s="6"/>
      <c r="PV111" s="6"/>
      <c r="PW111" s="6"/>
      <c r="PX111" s="6"/>
      <c r="PY111" s="6"/>
      <c r="PZ111" s="6"/>
      <c r="QA111" s="6"/>
      <c r="QB111" s="6"/>
      <c r="QC111" s="6"/>
      <c r="QD111" s="6"/>
      <c r="QE111" s="6"/>
      <c r="QF111" s="6"/>
      <c r="QG111" s="6"/>
      <c r="QH111" s="6"/>
      <c r="QI111" s="6"/>
      <c r="QJ111" s="6"/>
      <c r="QK111" s="6"/>
      <c r="QL111" s="6"/>
      <c r="QM111" s="6"/>
      <c r="QN111" s="6"/>
      <c r="QO111" s="6"/>
      <c r="QP111" s="6"/>
      <c r="QQ111" s="6"/>
      <c r="QR111" s="6"/>
      <c r="QS111" s="6"/>
      <c r="QT111" s="6"/>
      <c r="QU111" s="6"/>
      <c r="QV111" s="6"/>
      <c r="QW111" s="6"/>
      <c r="QX111" s="6"/>
      <c r="QY111" s="6"/>
      <c r="QZ111" s="6"/>
      <c r="RA111" s="6"/>
      <c r="RB111" s="6"/>
      <c r="RC111" s="6"/>
      <c r="RD111" s="6"/>
      <c r="RE111" s="6"/>
      <c r="RF111" s="6"/>
      <c r="RG111" s="6"/>
      <c r="RH111" s="6"/>
      <c r="RI111" s="6"/>
      <c r="RJ111" s="6"/>
      <c r="RM111" s="6"/>
      <c r="RO111" s="6"/>
      <c r="RY111" s="6"/>
      <c r="SE111" s="6"/>
      <c r="TF111" s="6"/>
      <c r="TH111" s="6"/>
      <c r="VA111" s="6"/>
      <c r="VD111" s="6"/>
      <c r="VF111" s="6"/>
      <c r="VG111" s="6"/>
      <c r="VI111" s="6"/>
    </row>
    <row r="112" spans="1:581" s="7" customFormat="1" x14ac:dyDescent="0.25">
      <c r="A112" s="6" t="s">
        <v>114</v>
      </c>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c r="DY112" s="6"/>
      <c r="DZ112" s="6"/>
      <c r="EA112" s="6"/>
      <c r="EB112" s="6"/>
      <c r="EC112" s="6"/>
      <c r="ED112" s="6"/>
      <c r="EE112" s="6"/>
      <c r="EF112" s="6"/>
      <c r="EG112" s="6"/>
      <c r="EH112" s="6"/>
      <c r="EI112" s="6"/>
      <c r="EJ112" s="6"/>
      <c r="EK112" s="6"/>
      <c r="EL112" s="6"/>
      <c r="EM112" s="6"/>
      <c r="EN112" s="6"/>
      <c r="EO112" s="6"/>
      <c r="EP112" s="6"/>
      <c r="EQ112" s="6"/>
      <c r="ER112" s="6"/>
      <c r="ES112" s="6"/>
      <c r="ET112" s="6"/>
      <c r="EU112" s="6"/>
      <c r="EV112" s="6"/>
      <c r="EW112" s="6"/>
      <c r="EX112" s="6"/>
      <c r="EY112" s="6"/>
      <c r="EZ112" s="6"/>
      <c r="FA112" s="6"/>
      <c r="FB112" s="6"/>
      <c r="FC112" s="6"/>
      <c r="FD112" s="6"/>
      <c r="FE112" s="6"/>
      <c r="FF112" s="6"/>
      <c r="FG112" s="6"/>
      <c r="FH112" s="6"/>
      <c r="FI112" s="6"/>
      <c r="FJ112" s="6"/>
      <c r="FK112" s="6"/>
      <c r="FL112" s="6"/>
      <c r="FM112" s="6"/>
      <c r="FN112" s="6"/>
      <c r="FO112" s="6"/>
      <c r="FP112" s="6"/>
      <c r="FQ112" s="6"/>
      <c r="FR112" s="6"/>
      <c r="FS112" s="6"/>
      <c r="FT112" s="6"/>
      <c r="FU112" s="6"/>
      <c r="FV112" s="6"/>
      <c r="FW112" s="6"/>
      <c r="FX112" s="6"/>
      <c r="FY112" s="6"/>
      <c r="FZ112" s="6"/>
      <c r="GA112" s="6"/>
      <c r="GB112" s="6"/>
      <c r="GC112" s="6"/>
      <c r="GD112" s="6"/>
      <c r="GE112" s="6"/>
      <c r="GF112" s="6"/>
      <c r="GG112" s="6"/>
      <c r="GH112" s="6"/>
      <c r="GI112" s="6"/>
      <c r="GJ112" s="6"/>
      <c r="GK112" s="6"/>
      <c r="GL112" s="6"/>
      <c r="GM112" s="6"/>
      <c r="GN112" s="6"/>
      <c r="GO112" s="6"/>
      <c r="GP112" s="6"/>
      <c r="GQ112" s="6"/>
      <c r="GR112" s="6"/>
      <c r="GS112" s="6"/>
      <c r="GT112" s="6"/>
      <c r="GU112" s="6"/>
      <c r="GV112" s="6"/>
      <c r="GW112" s="6"/>
      <c r="GX112" s="6"/>
      <c r="GY112" s="6"/>
      <c r="GZ112" s="6"/>
      <c r="HA112" s="6"/>
      <c r="HB112" s="6"/>
      <c r="HC112" s="6"/>
      <c r="HD112" s="6"/>
      <c r="HE112" s="6"/>
      <c r="HF112" s="6"/>
      <c r="HG112" s="6"/>
      <c r="HH112" s="6"/>
      <c r="HI112" s="6"/>
      <c r="HJ112" s="6"/>
      <c r="HK112" s="6"/>
      <c r="HL112" s="6"/>
      <c r="HM112" s="6"/>
      <c r="HN112" s="6"/>
      <c r="HO112" s="6"/>
      <c r="HP112" s="6"/>
      <c r="HQ112" s="6"/>
      <c r="HR112" s="6"/>
      <c r="HS112" s="6"/>
      <c r="HT112" s="6"/>
      <c r="HU112" s="6"/>
      <c r="HV112" s="6"/>
      <c r="HW112" s="6"/>
      <c r="HX112" s="6"/>
      <c r="HY112" s="6"/>
      <c r="HZ112" s="6"/>
      <c r="IA112" s="6"/>
      <c r="IB112" s="6"/>
      <c r="IC112" s="6"/>
      <c r="ID112" s="6"/>
      <c r="IE112" s="6"/>
      <c r="IF112" s="6"/>
      <c r="IG112" s="6"/>
      <c r="IH112" s="6"/>
      <c r="II112" s="6"/>
      <c r="IJ112" s="6"/>
      <c r="IK112" s="6"/>
      <c r="IL112" s="6"/>
      <c r="IM112" s="6"/>
      <c r="IN112" s="6"/>
      <c r="IO112" s="6"/>
      <c r="IP112" s="6"/>
      <c r="IQ112" s="6"/>
      <c r="IR112" s="6"/>
      <c r="IS112" s="6"/>
      <c r="IT112" s="6"/>
      <c r="IU112" s="6"/>
      <c r="IV112" s="6"/>
      <c r="IW112" s="6"/>
      <c r="IX112" s="6" t="s">
        <v>1590</v>
      </c>
      <c r="IY112" s="6"/>
      <c r="IZ112" s="6"/>
      <c r="JA112" s="6"/>
      <c r="JB112" s="6"/>
      <c r="JC112" s="6"/>
      <c r="JD112" s="6"/>
      <c r="JE112" s="6"/>
      <c r="JF112" s="6"/>
      <c r="JG112" s="6"/>
      <c r="JH112" s="6"/>
      <c r="JI112" s="6"/>
      <c r="JJ112" s="6"/>
      <c r="JK112" s="6"/>
      <c r="JL112" s="6"/>
      <c r="JM112" s="6"/>
      <c r="JN112" s="6"/>
      <c r="JO112" s="6"/>
      <c r="JP112" s="6"/>
      <c r="JQ112" s="6"/>
      <c r="JR112" s="6"/>
      <c r="JS112" s="6"/>
      <c r="JT112" s="6"/>
      <c r="JU112" s="6"/>
      <c r="JV112" s="6"/>
      <c r="JW112" s="6"/>
      <c r="JX112" s="6"/>
      <c r="JY112" s="6"/>
      <c r="JZ112" s="6"/>
      <c r="KA112" s="6"/>
      <c r="KB112" s="6"/>
      <c r="KC112" s="6"/>
      <c r="KD112" s="6"/>
      <c r="KE112" s="6"/>
      <c r="KF112" s="6"/>
      <c r="KG112" s="6"/>
      <c r="KH112" s="6"/>
      <c r="KI112" s="6"/>
      <c r="KJ112" s="6"/>
      <c r="KK112" s="6"/>
      <c r="KL112" s="6"/>
      <c r="KM112" s="6"/>
      <c r="KN112" s="6"/>
      <c r="KO112" s="6"/>
      <c r="KP112" s="6"/>
      <c r="KQ112" s="6"/>
      <c r="KR112" s="6"/>
      <c r="KS112" s="6"/>
      <c r="KT112" s="6"/>
      <c r="KU112" s="6"/>
      <c r="KV112" s="6"/>
      <c r="KW112" s="6"/>
      <c r="KX112" s="6"/>
      <c r="KY112" s="6"/>
      <c r="KZ112" s="6"/>
      <c r="LA112" s="6"/>
      <c r="LB112" s="6"/>
      <c r="LC112" s="6"/>
      <c r="LD112" s="6"/>
      <c r="LE112" s="6"/>
      <c r="LF112" s="6"/>
      <c r="LG112" s="6"/>
      <c r="LH112" s="6"/>
      <c r="LI112" s="6"/>
      <c r="LJ112" s="6"/>
      <c r="LK112" s="6"/>
      <c r="LL112" s="6"/>
      <c r="LM112" s="6"/>
      <c r="LN112" s="6"/>
      <c r="LO112" s="6"/>
      <c r="LP112" s="6"/>
      <c r="LQ112" s="6"/>
      <c r="LR112" s="6"/>
      <c r="LS112" s="6"/>
      <c r="LT112" s="6"/>
      <c r="LU112" s="6"/>
      <c r="LV112" s="6"/>
      <c r="LW112" s="6"/>
      <c r="LX112" s="6"/>
      <c r="LY112" s="6"/>
      <c r="LZ112" s="6"/>
      <c r="MA112" s="6"/>
      <c r="MB112" s="6"/>
      <c r="MC112" s="6"/>
      <c r="MD112" s="6"/>
      <c r="ME112" s="6"/>
      <c r="MF112" s="6"/>
      <c r="MG112" s="6"/>
      <c r="MH112" s="6"/>
      <c r="MI112" s="6"/>
      <c r="MJ112" s="6"/>
      <c r="MK112" s="6"/>
      <c r="ML112" s="6"/>
      <c r="MM112" s="6"/>
      <c r="MN112" s="6"/>
      <c r="MO112" s="6"/>
      <c r="MP112" s="6"/>
      <c r="MQ112" s="6"/>
      <c r="MR112" s="6"/>
      <c r="MS112" s="6"/>
      <c r="MT112" s="6"/>
      <c r="MU112" s="6"/>
      <c r="MV112" s="6"/>
      <c r="MW112" s="6"/>
      <c r="MX112" s="6"/>
      <c r="MY112" s="6"/>
      <c r="MZ112" s="6"/>
      <c r="NA112" s="6"/>
      <c r="NB112" s="6"/>
      <c r="NC112" s="6"/>
      <c r="ND112" s="6"/>
      <c r="NE112" s="6"/>
      <c r="NF112" s="6"/>
      <c r="NG112" s="6"/>
      <c r="NH112" s="6"/>
      <c r="NI112" s="6"/>
      <c r="NJ112" s="6"/>
      <c r="NK112" s="6"/>
      <c r="NL112" s="6"/>
      <c r="NM112" s="6"/>
      <c r="NN112" s="6"/>
      <c r="NO112" s="6"/>
      <c r="NP112" s="6"/>
      <c r="NQ112" s="6"/>
      <c r="NR112" s="6"/>
      <c r="NS112" s="6"/>
      <c r="NT112" s="6"/>
      <c r="NU112" s="6"/>
      <c r="NV112" s="6"/>
      <c r="NW112" s="6"/>
      <c r="NX112" s="6"/>
      <c r="NY112" s="6"/>
      <c r="NZ112" s="6"/>
      <c r="OA112" s="6"/>
      <c r="OB112" s="6"/>
      <c r="OC112" s="6"/>
      <c r="OD112" s="6"/>
      <c r="OE112" s="6"/>
      <c r="OF112" s="6"/>
      <c r="OG112" s="6"/>
      <c r="OH112" s="6"/>
      <c r="OI112" s="6"/>
      <c r="OJ112" s="6"/>
      <c r="OK112" s="6"/>
      <c r="OL112" s="6"/>
      <c r="OM112" s="6"/>
      <c r="ON112" s="6"/>
      <c r="OO112" s="6"/>
      <c r="OP112" s="6"/>
      <c r="OQ112" s="6"/>
      <c r="OR112" s="6"/>
      <c r="OS112" s="6"/>
      <c r="OT112" s="6"/>
      <c r="OU112" s="6"/>
      <c r="OV112" s="6"/>
      <c r="OW112" s="6"/>
      <c r="OX112" s="6"/>
      <c r="OY112" s="6"/>
      <c r="OZ112" s="6"/>
      <c r="PA112" s="6"/>
      <c r="PB112" s="6"/>
      <c r="PC112" s="6"/>
      <c r="PD112" s="6"/>
      <c r="PE112" s="6"/>
      <c r="PF112" s="6"/>
      <c r="PG112" s="6"/>
      <c r="PH112" s="6"/>
      <c r="PI112" s="6"/>
      <c r="PJ112" s="6"/>
      <c r="PK112" s="6"/>
      <c r="PL112" s="6"/>
      <c r="PM112" s="6"/>
      <c r="PN112" s="6"/>
      <c r="PO112" s="6"/>
      <c r="PP112" s="6"/>
      <c r="PQ112" s="6"/>
      <c r="PR112" s="6"/>
      <c r="PS112" s="6"/>
      <c r="PT112" s="6"/>
      <c r="PU112" s="6"/>
      <c r="PV112" s="6"/>
      <c r="PW112" s="6"/>
      <c r="PX112" s="6"/>
      <c r="PY112" s="6"/>
      <c r="PZ112" s="6"/>
      <c r="QA112" s="6"/>
      <c r="QB112" s="6"/>
      <c r="QC112" s="6"/>
      <c r="QD112" s="6"/>
      <c r="QE112" s="6"/>
      <c r="QF112" s="6"/>
      <c r="QG112" s="6"/>
      <c r="QH112" s="6"/>
      <c r="QI112" s="6"/>
      <c r="QJ112" s="6"/>
      <c r="QK112" s="6"/>
      <c r="QL112" s="6"/>
      <c r="QM112" s="6"/>
      <c r="QN112" s="6"/>
      <c r="QO112" s="6"/>
      <c r="QP112" s="6"/>
      <c r="QQ112" s="6"/>
      <c r="QR112" s="6"/>
      <c r="QS112" s="6"/>
      <c r="QT112" s="6"/>
      <c r="QU112" s="6"/>
      <c r="QV112" s="6"/>
      <c r="QW112" s="6"/>
      <c r="QX112" s="6"/>
      <c r="QY112" s="6"/>
      <c r="QZ112" s="6"/>
      <c r="RA112" s="6"/>
      <c r="RB112" s="6"/>
      <c r="RC112" s="6"/>
      <c r="RD112" s="6"/>
      <c r="RE112" s="6"/>
      <c r="RF112" s="6"/>
      <c r="RG112" s="6"/>
      <c r="RH112" s="6"/>
      <c r="RI112" s="6"/>
      <c r="RJ112" s="6"/>
      <c r="RM112" s="6"/>
      <c r="RO112" s="6"/>
      <c r="RY112" s="6"/>
      <c r="SE112" s="6"/>
      <c r="TF112" s="6"/>
      <c r="TH112" s="6"/>
      <c r="VA112" s="6"/>
      <c r="VD112" s="6"/>
      <c r="VF112" s="6"/>
      <c r="VG112" s="6"/>
      <c r="VI112" s="6"/>
    </row>
    <row r="113" spans="1:581" s="7" customFormat="1" x14ac:dyDescent="0.25">
      <c r="A113" s="6" t="s">
        <v>115</v>
      </c>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c r="DY113" s="6"/>
      <c r="DZ113" s="6"/>
      <c r="EA113" s="6"/>
      <c r="EB113" s="6"/>
      <c r="EC113" s="6"/>
      <c r="ED113" s="6"/>
      <c r="EE113" s="6"/>
      <c r="EF113" s="6"/>
      <c r="EG113" s="6"/>
      <c r="EH113" s="6"/>
      <c r="EI113" s="6"/>
      <c r="EJ113" s="6"/>
      <c r="EK113" s="6"/>
      <c r="EL113" s="6"/>
      <c r="EM113" s="6"/>
      <c r="EN113" s="6"/>
      <c r="EO113" s="6"/>
      <c r="EP113" s="6"/>
      <c r="EQ113" s="6"/>
      <c r="ER113" s="6"/>
      <c r="ES113" s="6"/>
      <c r="ET113" s="6"/>
      <c r="EU113" s="6"/>
      <c r="EV113" s="6"/>
      <c r="EW113" s="6"/>
      <c r="EX113" s="6"/>
      <c r="EY113" s="6"/>
      <c r="EZ113" s="6"/>
      <c r="FA113" s="6"/>
      <c r="FB113" s="6"/>
      <c r="FC113" s="6"/>
      <c r="FD113" s="6"/>
      <c r="FE113" s="6"/>
      <c r="FF113" s="6"/>
      <c r="FG113" s="6"/>
      <c r="FH113" s="6"/>
      <c r="FI113" s="6"/>
      <c r="FJ113" s="6"/>
      <c r="FK113" s="6"/>
      <c r="FL113" s="6"/>
      <c r="FM113" s="6"/>
      <c r="FN113" s="6"/>
      <c r="FO113" s="6"/>
      <c r="FP113" s="6"/>
      <c r="FQ113" s="6"/>
      <c r="FR113" s="6"/>
      <c r="FS113" s="6"/>
      <c r="FT113" s="6"/>
      <c r="FU113" s="6"/>
      <c r="FV113" s="6"/>
      <c r="FW113" s="6"/>
      <c r="FX113" s="6"/>
      <c r="FY113" s="6"/>
      <c r="FZ113" s="6"/>
      <c r="GA113" s="6"/>
      <c r="GB113" s="6"/>
      <c r="GC113" s="6"/>
      <c r="GD113" s="6"/>
      <c r="GE113" s="6"/>
      <c r="GF113" s="6"/>
      <c r="GG113" s="6"/>
      <c r="GH113" s="6"/>
      <c r="GI113" s="6"/>
      <c r="GJ113" s="6"/>
      <c r="GK113" s="6"/>
      <c r="GL113" s="6"/>
      <c r="GM113" s="6"/>
      <c r="GN113" s="6"/>
      <c r="GO113" s="6"/>
      <c r="GP113" s="6"/>
      <c r="GQ113" s="6"/>
      <c r="GR113" s="6"/>
      <c r="GS113" s="6"/>
      <c r="GT113" s="6"/>
      <c r="GU113" s="6"/>
      <c r="GV113" s="6"/>
      <c r="GW113" s="6"/>
      <c r="GX113" s="6"/>
      <c r="GY113" s="6"/>
      <c r="GZ113" s="6"/>
      <c r="HA113" s="6"/>
      <c r="HB113" s="6"/>
      <c r="HC113" s="6"/>
      <c r="HD113" s="6"/>
      <c r="HE113" s="6"/>
      <c r="HF113" s="6"/>
      <c r="HG113" s="6"/>
      <c r="HH113" s="6"/>
      <c r="HI113" s="6"/>
      <c r="HJ113" s="6"/>
      <c r="HK113" s="6"/>
      <c r="HL113" s="6"/>
      <c r="HM113" s="6"/>
      <c r="HN113" s="6"/>
      <c r="HO113" s="6"/>
      <c r="HP113" s="6"/>
      <c r="HQ113" s="6"/>
      <c r="HR113" s="6"/>
      <c r="HS113" s="6"/>
      <c r="HT113" s="6"/>
      <c r="HU113" s="6"/>
      <c r="HV113" s="6"/>
      <c r="HW113" s="6"/>
      <c r="HX113" s="6"/>
      <c r="HY113" s="6"/>
      <c r="HZ113" s="6"/>
      <c r="IA113" s="6"/>
      <c r="IB113" s="6"/>
      <c r="IC113" s="6"/>
      <c r="ID113" s="6"/>
      <c r="IE113" s="6"/>
      <c r="IF113" s="6"/>
      <c r="IG113" s="6"/>
      <c r="IH113" s="6"/>
      <c r="II113" s="6"/>
      <c r="IJ113" s="6"/>
      <c r="IK113" s="6"/>
      <c r="IL113" s="6"/>
      <c r="IM113" s="6"/>
      <c r="IN113" s="6"/>
      <c r="IO113" s="6"/>
      <c r="IP113" s="6"/>
      <c r="IQ113" s="6"/>
      <c r="IR113" s="6"/>
      <c r="IS113" s="6"/>
      <c r="IT113" s="6"/>
      <c r="IU113" s="6"/>
      <c r="IV113" s="6"/>
      <c r="IW113" s="6"/>
      <c r="IX113" s="6" t="s">
        <v>1591</v>
      </c>
      <c r="IY113" s="6"/>
      <c r="IZ113" s="6"/>
      <c r="JA113" s="6"/>
      <c r="JB113" s="6"/>
      <c r="JC113" s="6"/>
      <c r="JD113" s="6"/>
      <c r="JE113" s="6"/>
      <c r="JF113" s="6"/>
      <c r="JG113" s="6"/>
      <c r="JH113" s="6"/>
      <c r="JI113" s="6"/>
      <c r="JJ113" s="6"/>
      <c r="JK113" s="6"/>
      <c r="JL113" s="6"/>
      <c r="JM113" s="6"/>
      <c r="JN113" s="6"/>
      <c r="JO113" s="6"/>
      <c r="JP113" s="6"/>
      <c r="JQ113" s="6"/>
      <c r="JR113" s="6"/>
      <c r="JS113" s="6"/>
      <c r="JT113" s="6"/>
      <c r="JU113" s="6"/>
      <c r="JV113" s="6"/>
      <c r="JW113" s="6"/>
      <c r="JX113" s="6"/>
      <c r="JY113" s="6"/>
      <c r="JZ113" s="6"/>
      <c r="KA113" s="6"/>
      <c r="KB113" s="6"/>
      <c r="KC113" s="6"/>
      <c r="KD113" s="6"/>
      <c r="KE113" s="6"/>
      <c r="KF113" s="6"/>
      <c r="KG113" s="6"/>
      <c r="KH113" s="6"/>
      <c r="KI113" s="6"/>
      <c r="KJ113" s="6"/>
      <c r="KK113" s="6"/>
      <c r="KL113" s="6"/>
      <c r="KM113" s="6"/>
      <c r="KN113" s="6"/>
      <c r="KO113" s="6"/>
      <c r="KP113" s="6"/>
      <c r="KQ113" s="6"/>
      <c r="KR113" s="6"/>
      <c r="KS113" s="6"/>
      <c r="KT113" s="6"/>
      <c r="KU113" s="6"/>
      <c r="KV113" s="6"/>
      <c r="KW113" s="6"/>
      <c r="KX113" s="6"/>
      <c r="KY113" s="6"/>
      <c r="KZ113" s="6"/>
      <c r="LA113" s="6"/>
      <c r="LB113" s="6"/>
      <c r="LC113" s="6"/>
      <c r="LD113" s="6"/>
      <c r="LE113" s="6"/>
      <c r="LF113" s="6"/>
      <c r="LG113" s="6"/>
      <c r="LH113" s="6"/>
      <c r="LI113" s="6"/>
      <c r="LJ113" s="6"/>
      <c r="LK113" s="6"/>
      <c r="LL113" s="6"/>
      <c r="LM113" s="6"/>
      <c r="LN113" s="6"/>
      <c r="LO113" s="6"/>
      <c r="LP113" s="6"/>
      <c r="LQ113" s="6"/>
      <c r="LR113" s="6"/>
      <c r="LS113" s="6"/>
      <c r="LT113" s="6"/>
      <c r="LU113" s="6"/>
      <c r="LV113" s="6"/>
      <c r="LW113" s="6"/>
      <c r="LX113" s="6"/>
      <c r="LY113" s="6"/>
      <c r="LZ113" s="6"/>
      <c r="MA113" s="6"/>
      <c r="MB113" s="6"/>
      <c r="MC113" s="6"/>
      <c r="MD113" s="6"/>
      <c r="ME113" s="6"/>
      <c r="MF113" s="6"/>
      <c r="MG113" s="6"/>
      <c r="MH113" s="6"/>
      <c r="MI113" s="6"/>
      <c r="MJ113" s="6"/>
      <c r="MK113" s="6"/>
      <c r="ML113" s="6"/>
      <c r="MM113" s="6"/>
      <c r="MN113" s="6"/>
      <c r="MO113" s="6"/>
      <c r="MP113" s="6"/>
      <c r="MQ113" s="6"/>
      <c r="MR113" s="6"/>
      <c r="MS113" s="6"/>
      <c r="MT113" s="6"/>
      <c r="MU113" s="6"/>
      <c r="MV113" s="6"/>
      <c r="MW113" s="6"/>
      <c r="MX113" s="6"/>
      <c r="MY113" s="6"/>
      <c r="MZ113" s="6"/>
      <c r="NA113" s="6"/>
      <c r="NB113" s="6"/>
      <c r="NC113" s="6"/>
      <c r="ND113" s="6"/>
      <c r="NE113" s="6"/>
      <c r="NF113" s="6"/>
      <c r="NG113" s="6"/>
      <c r="NH113" s="6"/>
      <c r="NI113" s="6"/>
      <c r="NJ113" s="6"/>
      <c r="NK113" s="6"/>
      <c r="NL113" s="6"/>
      <c r="NM113" s="6"/>
      <c r="NN113" s="6"/>
      <c r="NO113" s="6"/>
      <c r="NP113" s="6"/>
      <c r="NQ113" s="6"/>
      <c r="NR113" s="6"/>
      <c r="NS113" s="6"/>
      <c r="NT113" s="6"/>
      <c r="NU113" s="6"/>
      <c r="NV113" s="6"/>
      <c r="NW113" s="6"/>
      <c r="NX113" s="6"/>
      <c r="NY113" s="6"/>
      <c r="NZ113" s="6"/>
      <c r="OA113" s="6"/>
      <c r="OB113" s="6"/>
      <c r="OC113" s="6"/>
      <c r="OD113" s="6"/>
      <c r="OE113" s="6"/>
      <c r="OF113" s="6"/>
      <c r="OG113" s="6"/>
      <c r="OH113" s="6"/>
      <c r="OI113" s="6"/>
      <c r="OJ113" s="6"/>
      <c r="OK113" s="6"/>
      <c r="OL113" s="6"/>
      <c r="OM113" s="6"/>
      <c r="ON113" s="6"/>
      <c r="OO113" s="6"/>
      <c r="OP113" s="6"/>
      <c r="OQ113" s="6"/>
      <c r="OR113" s="6"/>
      <c r="OS113" s="6"/>
      <c r="OT113" s="6"/>
      <c r="OU113" s="6"/>
      <c r="OV113" s="6"/>
      <c r="OW113" s="6"/>
      <c r="OX113" s="6"/>
      <c r="OY113" s="6"/>
      <c r="OZ113" s="6"/>
      <c r="PA113" s="6"/>
      <c r="PB113" s="6"/>
      <c r="PC113" s="6"/>
      <c r="PD113" s="6"/>
      <c r="PE113" s="6"/>
      <c r="PF113" s="6"/>
      <c r="PG113" s="6"/>
      <c r="PH113" s="6"/>
      <c r="PI113" s="6"/>
      <c r="PJ113" s="6"/>
      <c r="PK113" s="6"/>
      <c r="PL113" s="6"/>
      <c r="PM113" s="6"/>
      <c r="PN113" s="6"/>
      <c r="PO113" s="6"/>
      <c r="PP113" s="6"/>
      <c r="PQ113" s="6"/>
      <c r="PR113" s="6"/>
      <c r="PS113" s="6"/>
      <c r="PT113" s="6"/>
      <c r="PU113" s="6"/>
      <c r="PV113" s="6"/>
      <c r="PW113" s="6"/>
      <c r="PX113" s="6"/>
      <c r="PY113" s="6"/>
      <c r="PZ113" s="6"/>
      <c r="QA113" s="6"/>
      <c r="QB113" s="6"/>
      <c r="QC113" s="6"/>
      <c r="QD113" s="6"/>
      <c r="QE113" s="6"/>
      <c r="QF113" s="6"/>
      <c r="QG113" s="6"/>
      <c r="QH113" s="6"/>
      <c r="QI113" s="6"/>
      <c r="QJ113" s="6"/>
      <c r="QK113" s="6"/>
      <c r="QL113" s="6"/>
      <c r="QM113" s="6"/>
      <c r="QN113" s="6"/>
      <c r="QO113" s="6"/>
      <c r="QP113" s="6"/>
      <c r="QQ113" s="6"/>
      <c r="QR113" s="6"/>
      <c r="QS113" s="6"/>
      <c r="QT113" s="6"/>
      <c r="QU113" s="6"/>
      <c r="QV113" s="6"/>
      <c r="QW113" s="6"/>
      <c r="QX113" s="6"/>
      <c r="QY113" s="6"/>
      <c r="QZ113" s="6"/>
      <c r="RA113" s="6"/>
      <c r="RB113" s="6"/>
      <c r="RC113" s="6"/>
      <c r="RD113" s="6"/>
      <c r="RE113" s="6"/>
      <c r="RF113" s="6"/>
      <c r="RG113" s="6"/>
      <c r="RH113" s="6"/>
      <c r="RI113" s="6"/>
      <c r="RJ113" s="6"/>
      <c r="RM113" s="6"/>
      <c r="RO113" s="6"/>
      <c r="RY113" s="6"/>
      <c r="SE113" s="6"/>
      <c r="TF113" s="6"/>
      <c r="TH113" s="6"/>
      <c r="VA113" s="6"/>
      <c r="VD113" s="6"/>
      <c r="VF113" s="6"/>
      <c r="VG113" s="6"/>
      <c r="VI113" s="6"/>
    </row>
    <row r="114" spans="1:581" s="7" customFormat="1" x14ac:dyDescent="0.25">
      <c r="A114" s="6" t="s">
        <v>116</v>
      </c>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c r="DY114" s="6"/>
      <c r="DZ114" s="6"/>
      <c r="EA114" s="6"/>
      <c r="EB114" s="6"/>
      <c r="EC114" s="6"/>
      <c r="ED114" s="6"/>
      <c r="EE114" s="6"/>
      <c r="EF114" s="6"/>
      <c r="EG114" s="6"/>
      <c r="EH114" s="6"/>
      <c r="EI114" s="6"/>
      <c r="EJ114" s="6"/>
      <c r="EK114" s="6"/>
      <c r="EL114" s="6"/>
      <c r="EM114" s="6"/>
      <c r="EN114" s="6"/>
      <c r="EO114" s="6"/>
      <c r="EP114" s="6"/>
      <c r="EQ114" s="6"/>
      <c r="ER114" s="6"/>
      <c r="ES114" s="6"/>
      <c r="ET114" s="6"/>
      <c r="EU114" s="6"/>
      <c r="EV114" s="6"/>
      <c r="EW114" s="6"/>
      <c r="EX114" s="6"/>
      <c r="EY114" s="6"/>
      <c r="EZ114" s="6"/>
      <c r="FA114" s="6"/>
      <c r="FB114" s="6"/>
      <c r="FC114" s="6"/>
      <c r="FD114" s="6"/>
      <c r="FE114" s="6"/>
      <c r="FF114" s="6"/>
      <c r="FG114" s="6"/>
      <c r="FH114" s="6"/>
      <c r="FI114" s="6"/>
      <c r="FJ114" s="6"/>
      <c r="FK114" s="6"/>
      <c r="FL114" s="6"/>
      <c r="FM114" s="6"/>
      <c r="FN114" s="6"/>
      <c r="FO114" s="6"/>
      <c r="FP114" s="6"/>
      <c r="FQ114" s="6"/>
      <c r="FR114" s="6"/>
      <c r="FS114" s="6"/>
      <c r="FT114" s="6"/>
      <c r="FU114" s="6"/>
      <c r="FV114" s="6"/>
      <c r="FW114" s="6"/>
      <c r="FX114" s="6"/>
      <c r="FY114" s="6"/>
      <c r="FZ114" s="6"/>
      <c r="GA114" s="6"/>
      <c r="GB114" s="6"/>
      <c r="GC114" s="6"/>
      <c r="GD114" s="6"/>
      <c r="GE114" s="6"/>
      <c r="GF114" s="6"/>
      <c r="GG114" s="6"/>
      <c r="GH114" s="6"/>
      <c r="GI114" s="6"/>
      <c r="GJ114" s="6"/>
      <c r="GK114" s="6"/>
      <c r="GL114" s="6"/>
      <c r="GM114" s="6"/>
      <c r="GN114" s="6"/>
      <c r="GO114" s="6"/>
      <c r="GP114" s="6"/>
      <c r="GQ114" s="6"/>
      <c r="GR114" s="6"/>
      <c r="GS114" s="6"/>
      <c r="GT114" s="6"/>
      <c r="GU114" s="6"/>
      <c r="GV114" s="6"/>
      <c r="GW114" s="6"/>
      <c r="GX114" s="6"/>
      <c r="GY114" s="6"/>
      <c r="GZ114" s="6"/>
      <c r="HA114" s="6"/>
      <c r="HB114" s="6"/>
      <c r="HC114" s="6"/>
      <c r="HD114" s="6"/>
      <c r="HE114" s="6"/>
      <c r="HF114" s="6"/>
      <c r="HG114" s="6"/>
      <c r="HH114" s="6"/>
      <c r="HI114" s="6"/>
      <c r="HJ114" s="6"/>
      <c r="HK114" s="6"/>
      <c r="HL114" s="6"/>
      <c r="HM114" s="6"/>
      <c r="HN114" s="6"/>
      <c r="HO114" s="6"/>
      <c r="HP114" s="6"/>
      <c r="HQ114" s="6"/>
      <c r="HR114" s="6"/>
      <c r="HS114" s="6"/>
      <c r="HT114" s="6"/>
      <c r="HU114" s="6"/>
      <c r="HV114" s="6"/>
      <c r="HW114" s="6"/>
      <c r="HX114" s="6"/>
      <c r="HY114" s="6"/>
      <c r="HZ114" s="6"/>
      <c r="IA114" s="6"/>
      <c r="IB114" s="6"/>
      <c r="IC114" s="6"/>
      <c r="ID114" s="6"/>
      <c r="IE114" s="6"/>
      <c r="IF114" s="6"/>
      <c r="IG114" s="6"/>
      <c r="IH114" s="6"/>
      <c r="II114" s="6"/>
      <c r="IJ114" s="6"/>
      <c r="IK114" s="6"/>
      <c r="IL114" s="6"/>
      <c r="IM114" s="6"/>
      <c r="IN114" s="6"/>
      <c r="IO114" s="6"/>
      <c r="IP114" s="6"/>
      <c r="IQ114" s="6"/>
      <c r="IR114" s="6"/>
      <c r="IS114" s="6"/>
      <c r="IT114" s="6"/>
      <c r="IU114" s="6"/>
      <c r="IV114" s="6"/>
      <c r="IW114" s="6"/>
      <c r="IX114" s="6" t="s">
        <v>1592</v>
      </c>
      <c r="IY114" s="6"/>
      <c r="IZ114" s="6"/>
      <c r="JA114" s="6"/>
      <c r="JB114" s="6"/>
      <c r="JC114" s="6"/>
      <c r="JD114" s="6"/>
      <c r="JE114" s="6"/>
      <c r="JF114" s="6"/>
      <c r="JG114" s="6"/>
      <c r="JH114" s="6"/>
      <c r="JI114" s="6"/>
      <c r="JJ114" s="6"/>
      <c r="JK114" s="6"/>
      <c r="JL114" s="6"/>
      <c r="JM114" s="6"/>
      <c r="JN114" s="6"/>
      <c r="JO114" s="6"/>
      <c r="JP114" s="6"/>
      <c r="JQ114" s="6"/>
      <c r="JR114" s="6"/>
      <c r="JS114" s="6"/>
      <c r="JT114" s="6"/>
      <c r="JU114" s="6"/>
      <c r="JV114" s="6"/>
      <c r="JW114" s="6"/>
      <c r="JX114" s="6"/>
      <c r="JY114" s="6"/>
      <c r="JZ114" s="6"/>
      <c r="KA114" s="6"/>
      <c r="KB114" s="6"/>
      <c r="KC114" s="6"/>
      <c r="KD114" s="6"/>
      <c r="KE114" s="6"/>
      <c r="KF114" s="6"/>
      <c r="KG114" s="6"/>
      <c r="KH114" s="6"/>
      <c r="KI114" s="6"/>
      <c r="KJ114" s="6"/>
      <c r="KK114" s="6"/>
      <c r="KL114" s="6"/>
      <c r="KM114" s="6"/>
      <c r="KN114" s="6"/>
      <c r="KO114" s="6"/>
      <c r="KP114" s="6"/>
      <c r="KQ114" s="6"/>
      <c r="KR114" s="6"/>
      <c r="KS114" s="6"/>
      <c r="KT114" s="6"/>
      <c r="KU114" s="6"/>
      <c r="KV114" s="6"/>
      <c r="KW114" s="6"/>
      <c r="KX114" s="6"/>
      <c r="KY114" s="6"/>
      <c r="KZ114" s="6"/>
      <c r="LA114" s="6"/>
      <c r="LB114" s="6"/>
      <c r="LC114" s="6"/>
      <c r="LD114" s="6"/>
      <c r="LE114" s="6"/>
      <c r="LF114" s="6"/>
      <c r="LG114" s="6"/>
      <c r="LH114" s="6"/>
      <c r="LI114" s="6"/>
      <c r="LJ114" s="6"/>
      <c r="LK114" s="6"/>
      <c r="LL114" s="6"/>
      <c r="LM114" s="6"/>
      <c r="LN114" s="6"/>
      <c r="LO114" s="6"/>
      <c r="LP114" s="6"/>
      <c r="LQ114" s="6"/>
      <c r="LR114" s="6"/>
      <c r="LS114" s="6"/>
      <c r="LT114" s="6"/>
      <c r="LU114" s="6"/>
      <c r="LV114" s="6"/>
      <c r="LW114" s="6"/>
      <c r="LX114" s="6"/>
      <c r="LY114" s="6"/>
      <c r="LZ114" s="6"/>
      <c r="MA114" s="6"/>
      <c r="MB114" s="6"/>
      <c r="MC114" s="6"/>
      <c r="MD114" s="6"/>
      <c r="ME114" s="6"/>
      <c r="MF114" s="6"/>
      <c r="MG114" s="6"/>
      <c r="MH114" s="6"/>
      <c r="MI114" s="6"/>
      <c r="MJ114" s="6"/>
      <c r="MK114" s="6"/>
      <c r="ML114" s="6"/>
      <c r="MM114" s="6"/>
      <c r="MN114" s="6"/>
      <c r="MO114" s="6"/>
      <c r="MP114" s="6"/>
      <c r="MQ114" s="6"/>
      <c r="MR114" s="6"/>
      <c r="MS114" s="6"/>
      <c r="MT114" s="6"/>
      <c r="MU114" s="6"/>
      <c r="MV114" s="6"/>
      <c r="MW114" s="6"/>
      <c r="MX114" s="6"/>
      <c r="MY114" s="6"/>
      <c r="MZ114" s="6"/>
      <c r="NA114" s="6"/>
      <c r="NB114" s="6"/>
      <c r="NC114" s="6"/>
      <c r="ND114" s="6"/>
      <c r="NE114" s="6"/>
      <c r="NF114" s="6"/>
      <c r="NG114" s="6"/>
      <c r="NH114" s="6"/>
      <c r="NI114" s="6"/>
      <c r="NJ114" s="6"/>
      <c r="NK114" s="6"/>
      <c r="NL114" s="6"/>
      <c r="NM114" s="6"/>
      <c r="NN114" s="6"/>
      <c r="NO114" s="6"/>
      <c r="NP114" s="6"/>
      <c r="NQ114" s="6"/>
      <c r="NR114" s="6"/>
      <c r="NS114" s="6"/>
      <c r="NT114" s="6"/>
      <c r="NU114" s="6"/>
      <c r="NV114" s="6"/>
      <c r="NW114" s="6"/>
      <c r="NX114" s="6"/>
      <c r="NY114" s="6"/>
      <c r="NZ114" s="6"/>
      <c r="OA114" s="6"/>
      <c r="OB114" s="6"/>
      <c r="OC114" s="6"/>
      <c r="OD114" s="6"/>
      <c r="OE114" s="6"/>
      <c r="OF114" s="6"/>
      <c r="OG114" s="6"/>
      <c r="OH114" s="6"/>
      <c r="OI114" s="6"/>
      <c r="OJ114" s="6"/>
      <c r="OK114" s="6"/>
      <c r="OL114" s="6"/>
      <c r="OM114" s="6"/>
      <c r="ON114" s="6"/>
      <c r="OO114" s="6"/>
      <c r="OP114" s="6"/>
      <c r="OQ114" s="6"/>
      <c r="OR114" s="6"/>
      <c r="OS114" s="6"/>
      <c r="OT114" s="6"/>
      <c r="OU114" s="6"/>
      <c r="OV114" s="6"/>
      <c r="OW114" s="6"/>
      <c r="OX114" s="6"/>
      <c r="OY114" s="6"/>
      <c r="OZ114" s="6"/>
      <c r="PA114" s="6"/>
      <c r="PB114" s="6"/>
      <c r="PC114" s="6"/>
      <c r="PD114" s="6"/>
      <c r="PE114" s="6"/>
      <c r="PF114" s="6"/>
      <c r="PG114" s="6"/>
      <c r="PH114" s="6"/>
      <c r="PI114" s="6"/>
      <c r="PJ114" s="6"/>
      <c r="PK114" s="6"/>
      <c r="PL114" s="6"/>
      <c r="PM114" s="6"/>
      <c r="PN114" s="6"/>
      <c r="PO114" s="6"/>
      <c r="PP114" s="6"/>
      <c r="PQ114" s="6"/>
      <c r="PR114" s="6"/>
      <c r="PS114" s="6"/>
      <c r="PT114" s="6"/>
      <c r="PU114" s="6"/>
      <c r="PV114" s="6"/>
      <c r="PW114" s="6"/>
      <c r="PX114" s="6"/>
      <c r="PY114" s="6"/>
      <c r="PZ114" s="6"/>
      <c r="QA114" s="6"/>
      <c r="QB114" s="6"/>
      <c r="QC114" s="6"/>
      <c r="QD114" s="6"/>
      <c r="QE114" s="6"/>
      <c r="QF114" s="6"/>
      <c r="QG114" s="6"/>
      <c r="QH114" s="6"/>
      <c r="QI114" s="6"/>
      <c r="QJ114" s="6"/>
      <c r="QK114" s="6"/>
      <c r="QL114" s="6"/>
      <c r="QM114" s="6"/>
      <c r="QN114" s="6"/>
      <c r="QO114" s="6"/>
      <c r="QP114" s="6"/>
      <c r="QQ114" s="6"/>
      <c r="QR114" s="6"/>
      <c r="QS114" s="6"/>
      <c r="QT114" s="6"/>
      <c r="QU114" s="6"/>
      <c r="QV114" s="6"/>
      <c r="QW114" s="6"/>
      <c r="QX114" s="6"/>
      <c r="QY114" s="6"/>
      <c r="QZ114" s="6"/>
      <c r="RA114" s="6"/>
      <c r="RB114" s="6"/>
      <c r="RC114" s="6"/>
      <c r="RD114" s="6"/>
      <c r="RE114" s="6"/>
      <c r="RF114" s="6"/>
      <c r="RG114" s="6"/>
      <c r="RH114" s="6"/>
      <c r="RI114" s="6"/>
      <c r="RJ114" s="6"/>
      <c r="RM114" s="6"/>
      <c r="RO114" s="6"/>
      <c r="RY114" s="6"/>
      <c r="SE114" s="6"/>
      <c r="TF114" s="6"/>
      <c r="TH114" s="6"/>
      <c r="VA114" s="6"/>
      <c r="VD114" s="6"/>
      <c r="VF114" s="6"/>
      <c r="VG114" s="6"/>
      <c r="VI114" s="6"/>
    </row>
    <row r="115" spans="1:581" s="7" customFormat="1" x14ac:dyDescent="0.25">
      <c r="A115" s="6" t="s">
        <v>117</v>
      </c>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c r="DY115" s="6"/>
      <c r="DZ115" s="6"/>
      <c r="EA115" s="6"/>
      <c r="EB115" s="6"/>
      <c r="EC115" s="6"/>
      <c r="ED115" s="6"/>
      <c r="EE115" s="6"/>
      <c r="EF115" s="6"/>
      <c r="EG115" s="6"/>
      <c r="EH115" s="6"/>
      <c r="EI115" s="6"/>
      <c r="EJ115" s="6"/>
      <c r="EK115" s="6"/>
      <c r="EL115" s="6"/>
      <c r="EM115" s="6"/>
      <c r="EN115" s="6"/>
      <c r="EO115" s="6"/>
      <c r="EP115" s="6"/>
      <c r="EQ115" s="6"/>
      <c r="ER115" s="6"/>
      <c r="ES115" s="6"/>
      <c r="ET115" s="6"/>
      <c r="EU115" s="6"/>
      <c r="EV115" s="6"/>
      <c r="EW115" s="6"/>
      <c r="EX115" s="6"/>
      <c r="EY115" s="6"/>
      <c r="EZ115" s="6"/>
      <c r="FA115" s="6"/>
      <c r="FB115" s="6"/>
      <c r="FC115" s="6"/>
      <c r="FD115" s="6"/>
      <c r="FE115" s="6"/>
      <c r="FF115" s="6"/>
      <c r="FG115" s="6"/>
      <c r="FH115" s="6"/>
      <c r="FI115" s="6"/>
      <c r="FJ115" s="6"/>
      <c r="FK115" s="6"/>
      <c r="FL115" s="6"/>
      <c r="FM115" s="6"/>
      <c r="FN115" s="6"/>
      <c r="FO115" s="6"/>
      <c r="FP115" s="6"/>
      <c r="FQ115" s="6"/>
      <c r="FR115" s="6"/>
      <c r="FS115" s="6"/>
      <c r="FT115" s="6"/>
      <c r="FU115" s="6"/>
      <c r="FV115" s="6"/>
      <c r="FW115" s="6"/>
      <c r="FX115" s="6"/>
      <c r="FY115" s="6"/>
      <c r="FZ115" s="6"/>
      <c r="GA115" s="6"/>
      <c r="GB115" s="6"/>
      <c r="GC115" s="6"/>
      <c r="GD115" s="6"/>
      <c r="GE115" s="6"/>
      <c r="GF115" s="6"/>
      <c r="GG115" s="6"/>
      <c r="GH115" s="6"/>
      <c r="GI115" s="6"/>
      <c r="GJ115" s="6"/>
      <c r="GK115" s="6"/>
      <c r="GL115" s="6"/>
      <c r="GM115" s="6"/>
      <c r="GN115" s="6"/>
      <c r="GO115" s="6"/>
      <c r="GP115" s="6"/>
      <c r="GQ115" s="6"/>
      <c r="GR115" s="6"/>
      <c r="GS115" s="6"/>
      <c r="GT115" s="6"/>
      <c r="GU115" s="6"/>
      <c r="GV115" s="6"/>
      <c r="GW115" s="6"/>
      <c r="GX115" s="6"/>
      <c r="GY115" s="6"/>
      <c r="GZ115" s="6"/>
      <c r="HA115" s="6"/>
      <c r="HB115" s="6"/>
      <c r="HC115" s="6"/>
      <c r="HD115" s="6"/>
      <c r="HE115" s="6"/>
      <c r="HF115" s="6"/>
      <c r="HG115" s="6"/>
      <c r="HH115" s="6"/>
      <c r="HI115" s="6"/>
      <c r="HJ115" s="6"/>
      <c r="HK115" s="6"/>
      <c r="HL115" s="6"/>
      <c r="HM115" s="6"/>
      <c r="HN115" s="6"/>
      <c r="HO115" s="6"/>
      <c r="HP115" s="6"/>
      <c r="HQ115" s="6"/>
      <c r="HR115" s="6"/>
      <c r="HS115" s="6"/>
      <c r="HT115" s="6"/>
      <c r="HU115" s="6"/>
      <c r="HV115" s="6"/>
      <c r="HW115" s="6"/>
      <c r="HX115" s="6"/>
      <c r="HY115" s="6"/>
      <c r="HZ115" s="6"/>
      <c r="IA115" s="6"/>
      <c r="IB115" s="6"/>
      <c r="IC115" s="6"/>
      <c r="ID115" s="6"/>
      <c r="IE115" s="6"/>
      <c r="IF115" s="6"/>
      <c r="IG115" s="6"/>
      <c r="IH115" s="6"/>
      <c r="II115" s="6"/>
      <c r="IJ115" s="6"/>
      <c r="IK115" s="6"/>
      <c r="IL115" s="6"/>
      <c r="IM115" s="6"/>
      <c r="IN115" s="6"/>
      <c r="IO115" s="6"/>
      <c r="IP115" s="6"/>
      <c r="IQ115" s="6"/>
      <c r="IR115" s="6"/>
      <c r="IS115" s="6"/>
      <c r="IT115" s="6"/>
      <c r="IU115" s="6"/>
      <c r="IV115" s="6"/>
      <c r="IW115" s="6"/>
      <c r="IX115" s="6" t="s">
        <v>1593</v>
      </c>
      <c r="IY115" s="6"/>
      <c r="IZ115" s="6"/>
      <c r="JA115" s="6"/>
      <c r="JB115" s="6"/>
      <c r="JC115" s="6"/>
      <c r="JD115" s="6"/>
      <c r="JE115" s="6"/>
      <c r="JF115" s="6"/>
      <c r="JG115" s="6"/>
      <c r="JH115" s="6"/>
      <c r="JI115" s="6"/>
      <c r="JJ115" s="6"/>
      <c r="JK115" s="6"/>
      <c r="JL115" s="6"/>
      <c r="JM115" s="6"/>
      <c r="JN115" s="6"/>
      <c r="JO115" s="6"/>
      <c r="JP115" s="6"/>
      <c r="JQ115" s="6"/>
      <c r="JR115" s="6"/>
      <c r="JS115" s="6"/>
      <c r="JT115" s="6"/>
      <c r="JU115" s="6"/>
      <c r="JV115" s="6"/>
      <c r="JW115" s="6"/>
      <c r="JX115" s="6"/>
      <c r="JY115" s="6"/>
      <c r="JZ115" s="6"/>
      <c r="KA115" s="6"/>
      <c r="KB115" s="6"/>
      <c r="KC115" s="6"/>
      <c r="KD115" s="6"/>
      <c r="KE115" s="6"/>
      <c r="KF115" s="6"/>
      <c r="KG115" s="6"/>
      <c r="KH115" s="6"/>
      <c r="KI115" s="6"/>
      <c r="KJ115" s="6"/>
      <c r="KK115" s="6"/>
      <c r="KL115" s="6"/>
      <c r="KM115" s="6"/>
      <c r="KN115" s="6"/>
      <c r="KO115" s="6"/>
      <c r="KP115" s="6"/>
      <c r="KQ115" s="6"/>
      <c r="KR115" s="6"/>
      <c r="KS115" s="6"/>
      <c r="KT115" s="6"/>
      <c r="KU115" s="6"/>
      <c r="KV115" s="6"/>
      <c r="KW115" s="6"/>
      <c r="KX115" s="6"/>
      <c r="KY115" s="6"/>
      <c r="KZ115" s="6"/>
      <c r="LA115" s="6"/>
      <c r="LB115" s="6"/>
      <c r="LC115" s="6"/>
      <c r="LD115" s="6"/>
      <c r="LE115" s="6"/>
      <c r="LF115" s="6"/>
      <c r="LG115" s="6"/>
      <c r="LH115" s="6"/>
      <c r="LI115" s="6"/>
      <c r="LJ115" s="6"/>
      <c r="LK115" s="6"/>
      <c r="LL115" s="6"/>
      <c r="LM115" s="6"/>
      <c r="LN115" s="6"/>
      <c r="LO115" s="6"/>
      <c r="LP115" s="6"/>
      <c r="LQ115" s="6"/>
      <c r="LR115" s="6"/>
      <c r="LS115" s="6"/>
      <c r="LT115" s="6"/>
      <c r="LU115" s="6"/>
      <c r="LV115" s="6"/>
      <c r="LW115" s="6"/>
      <c r="LX115" s="6"/>
      <c r="LY115" s="6"/>
      <c r="LZ115" s="6"/>
      <c r="MA115" s="6"/>
      <c r="MB115" s="6"/>
      <c r="MC115" s="6"/>
      <c r="MD115" s="6"/>
      <c r="ME115" s="6"/>
      <c r="MF115" s="6"/>
      <c r="MG115" s="6"/>
      <c r="MH115" s="6"/>
      <c r="MI115" s="6"/>
      <c r="MJ115" s="6"/>
      <c r="MK115" s="6"/>
      <c r="ML115" s="6"/>
      <c r="MM115" s="6"/>
      <c r="MN115" s="6"/>
      <c r="MO115" s="6"/>
      <c r="MP115" s="6"/>
      <c r="MQ115" s="6"/>
      <c r="MR115" s="6"/>
      <c r="MS115" s="6"/>
      <c r="MT115" s="6"/>
      <c r="MU115" s="6"/>
      <c r="MV115" s="6"/>
      <c r="MW115" s="6"/>
      <c r="MX115" s="6"/>
      <c r="MY115" s="6"/>
      <c r="MZ115" s="6"/>
      <c r="NA115" s="6"/>
      <c r="NB115" s="6"/>
      <c r="NC115" s="6"/>
      <c r="ND115" s="6"/>
      <c r="NE115" s="6"/>
      <c r="NF115" s="6"/>
      <c r="NG115" s="6"/>
      <c r="NH115" s="6"/>
      <c r="NI115" s="6"/>
      <c r="NJ115" s="6"/>
      <c r="NK115" s="6"/>
      <c r="NL115" s="6"/>
      <c r="NM115" s="6"/>
      <c r="NN115" s="6"/>
      <c r="NO115" s="6"/>
      <c r="NP115" s="6"/>
      <c r="NQ115" s="6"/>
      <c r="NR115" s="6"/>
      <c r="NS115" s="6"/>
      <c r="NT115" s="6"/>
      <c r="NU115" s="6"/>
      <c r="NV115" s="6"/>
      <c r="NW115" s="6"/>
      <c r="NX115" s="6"/>
      <c r="NY115" s="6"/>
      <c r="NZ115" s="6"/>
      <c r="OA115" s="6"/>
      <c r="OB115" s="6"/>
      <c r="OC115" s="6"/>
      <c r="OD115" s="6"/>
      <c r="OE115" s="6"/>
      <c r="OF115" s="6"/>
      <c r="OG115" s="6"/>
      <c r="OH115" s="6"/>
      <c r="OI115" s="6"/>
      <c r="OJ115" s="6"/>
      <c r="OK115" s="6"/>
      <c r="OL115" s="6"/>
      <c r="OM115" s="6"/>
      <c r="ON115" s="6"/>
      <c r="OO115" s="6"/>
      <c r="OP115" s="6"/>
      <c r="OQ115" s="6"/>
      <c r="OR115" s="6"/>
      <c r="OS115" s="6"/>
      <c r="OT115" s="6"/>
      <c r="OU115" s="6"/>
      <c r="OV115" s="6"/>
      <c r="OW115" s="6"/>
      <c r="OX115" s="6"/>
      <c r="OY115" s="6"/>
      <c r="OZ115" s="6"/>
      <c r="PA115" s="6"/>
      <c r="PB115" s="6"/>
      <c r="PC115" s="6"/>
      <c r="PD115" s="6"/>
      <c r="PE115" s="6"/>
      <c r="PF115" s="6"/>
      <c r="PG115" s="6"/>
      <c r="PH115" s="6"/>
      <c r="PI115" s="6"/>
      <c r="PJ115" s="6"/>
      <c r="PK115" s="6"/>
      <c r="PL115" s="6"/>
      <c r="PM115" s="6"/>
      <c r="PN115" s="6"/>
      <c r="PO115" s="6"/>
      <c r="PP115" s="6"/>
      <c r="PQ115" s="6"/>
      <c r="PR115" s="6"/>
      <c r="PS115" s="6"/>
      <c r="PT115" s="6"/>
      <c r="PU115" s="6"/>
      <c r="PV115" s="6"/>
      <c r="PW115" s="6"/>
      <c r="PX115" s="6"/>
      <c r="PY115" s="6"/>
      <c r="PZ115" s="6"/>
      <c r="QA115" s="6"/>
      <c r="QB115" s="6"/>
      <c r="QC115" s="6"/>
      <c r="QD115" s="6"/>
      <c r="QE115" s="6"/>
      <c r="QF115" s="6"/>
      <c r="QG115" s="6"/>
      <c r="QH115" s="6"/>
      <c r="QI115" s="6"/>
      <c r="QJ115" s="6"/>
      <c r="QK115" s="6"/>
      <c r="QL115" s="6"/>
      <c r="QM115" s="6"/>
      <c r="QN115" s="6"/>
      <c r="QO115" s="6"/>
      <c r="QP115" s="6"/>
      <c r="QQ115" s="6"/>
      <c r="QR115" s="6"/>
      <c r="QS115" s="6"/>
      <c r="QT115" s="6"/>
      <c r="QU115" s="6"/>
      <c r="QV115" s="6"/>
      <c r="QW115" s="6"/>
      <c r="QX115" s="6"/>
      <c r="QY115" s="6"/>
      <c r="QZ115" s="6"/>
      <c r="RA115" s="6"/>
      <c r="RB115" s="6"/>
      <c r="RC115" s="6"/>
      <c r="RD115" s="6"/>
      <c r="RE115" s="6"/>
      <c r="RF115" s="6"/>
      <c r="RG115" s="6"/>
      <c r="RH115" s="6"/>
      <c r="RI115" s="6"/>
      <c r="RJ115" s="6"/>
      <c r="RM115" s="6"/>
      <c r="RO115" s="6"/>
      <c r="RY115" s="6"/>
      <c r="SE115" s="6"/>
      <c r="TF115" s="6"/>
      <c r="TH115" s="6"/>
      <c r="VA115" s="6"/>
      <c r="VD115" s="6"/>
      <c r="VF115" s="6"/>
      <c r="VG115" s="6"/>
      <c r="VI115" s="6"/>
    </row>
    <row r="116" spans="1:581" s="7" customFormat="1" x14ac:dyDescent="0.25">
      <c r="A116" s="6" t="s">
        <v>118</v>
      </c>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c r="DY116" s="6"/>
      <c r="DZ116" s="6"/>
      <c r="EA116" s="6"/>
      <c r="EB116" s="6"/>
      <c r="EC116" s="6"/>
      <c r="ED116" s="6"/>
      <c r="EE116" s="6"/>
      <c r="EF116" s="6"/>
      <c r="EG116" s="6"/>
      <c r="EH116" s="6"/>
      <c r="EI116" s="6"/>
      <c r="EJ116" s="6"/>
      <c r="EK116" s="6"/>
      <c r="EL116" s="6"/>
      <c r="EM116" s="6"/>
      <c r="EN116" s="6"/>
      <c r="EO116" s="6"/>
      <c r="EP116" s="6"/>
      <c r="EQ116" s="6"/>
      <c r="ER116" s="6"/>
      <c r="ES116" s="6"/>
      <c r="ET116" s="6"/>
      <c r="EU116" s="6"/>
      <c r="EV116" s="6"/>
      <c r="EW116" s="6"/>
      <c r="EX116" s="6"/>
      <c r="EY116" s="6"/>
      <c r="EZ116" s="6"/>
      <c r="FA116" s="6"/>
      <c r="FB116" s="6"/>
      <c r="FC116" s="6"/>
      <c r="FD116" s="6"/>
      <c r="FE116" s="6"/>
      <c r="FF116" s="6"/>
      <c r="FG116" s="6"/>
      <c r="FH116" s="6"/>
      <c r="FI116" s="6"/>
      <c r="FJ116" s="6"/>
      <c r="FK116" s="6"/>
      <c r="FL116" s="6"/>
      <c r="FM116" s="6"/>
      <c r="FN116" s="6"/>
      <c r="FO116" s="6"/>
      <c r="FP116" s="6"/>
      <c r="FQ116" s="6"/>
      <c r="FR116" s="6"/>
      <c r="FS116" s="6"/>
      <c r="FT116" s="6"/>
      <c r="FU116" s="6"/>
      <c r="FV116" s="6"/>
      <c r="FW116" s="6"/>
      <c r="FX116" s="6"/>
      <c r="FY116" s="6"/>
      <c r="FZ116" s="6"/>
      <c r="GA116" s="6"/>
      <c r="GB116" s="6"/>
      <c r="GC116" s="6"/>
      <c r="GD116" s="6"/>
      <c r="GE116" s="6"/>
      <c r="GF116" s="6"/>
      <c r="GG116" s="6"/>
      <c r="GH116" s="6"/>
      <c r="GI116" s="6"/>
      <c r="GJ116" s="6"/>
      <c r="GK116" s="6"/>
      <c r="GL116" s="6"/>
      <c r="GM116" s="6"/>
      <c r="GN116" s="6"/>
      <c r="GO116" s="6"/>
      <c r="GP116" s="6"/>
      <c r="GQ116" s="6"/>
      <c r="GR116" s="6"/>
      <c r="GS116" s="6"/>
      <c r="GT116" s="6"/>
      <c r="GU116" s="6"/>
      <c r="GV116" s="6"/>
      <c r="GW116" s="6"/>
      <c r="GX116" s="6"/>
      <c r="GY116" s="6"/>
      <c r="GZ116" s="6"/>
      <c r="HA116" s="6"/>
      <c r="HB116" s="6"/>
      <c r="HC116" s="6"/>
      <c r="HD116" s="6"/>
      <c r="HE116" s="6"/>
      <c r="HF116" s="6"/>
      <c r="HG116" s="6"/>
      <c r="HH116" s="6"/>
      <c r="HI116" s="6"/>
      <c r="HJ116" s="6"/>
      <c r="HK116" s="6"/>
      <c r="HL116" s="6"/>
      <c r="HM116" s="6"/>
      <c r="HN116" s="6"/>
      <c r="HO116" s="6"/>
      <c r="HP116" s="6"/>
      <c r="HQ116" s="6"/>
      <c r="HR116" s="6"/>
      <c r="HS116" s="6"/>
      <c r="HT116" s="6"/>
      <c r="HU116" s="6"/>
      <c r="HV116" s="6"/>
      <c r="HW116" s="6"/>
      <c r="HX116" s="6"/>
      <c r="HY116" s="6"/>
      <c r="HZ116" s="6"/>
      <c r="IA116" s="6"/>
      <c r="IB116" s="6"/>
      <c r="IC116" s="6"/>
      <c r="ID116" s="6"/>
      <c r="IE116" s="6"/>
      <c r="IF116" s="6"/>
      <c r="IG116" s="6"/>
      <c r="IH116" s="6"/>
      <c r="II116" s="6"/>
      <c r="IJ116" s="6"/>
      <c r="IK116" s="6"/>
      <c r="IL116" s="6"/>
      <c r="IM116" s="6"/>
      <c r="IN116" s="6"/>
      <c r="IO116" s="6"/>
      <c r="IP116" s="6"/>
      <c r="IQ116" s="6"/>
      <c r="IR116" s="6"/>
      <c r="IS116" s="6"/>
      <c r="IT116" s="6"/>
      <c r="IU116" s="6"/>
      <c r="IV116" s="6"/>
      <c r="IW116" s="6"/>
      <c r="IX116" s="6" t="s">
        <v>1594</v>
      </c>
      <c r="IY116" s="6"/>
      <c r="IZ116" s="6"/>
      <c r="JA116" s="6"/>
      <c r="JB116" s="6"/>
      <c r="JC116" s="6"/>
      <c r="JD116" s="6"/>
      <c r="JE116" s="6"/>
      <c r="JF116" s="6"/>
      <c r="JG116" s="6"/>
      <c r="JH116" s="6"/>
      <c r="JI116" s="6"/>
      <c r="JJ116" s="6"/>
      <c r="JK116" s="6"/>
      <c r="JL116" s="6"/>
      <c r="JM116" s="6"/>
      <c r="JN116" s="6"/>
      <c r="JO116" s="6"/>
      <c r="JP116" s="6"/>
      <c r="JQ116" s="6"/>
      <c r="JR116" s="6"/>
      <c r="JS116" s="6"/>
      <c r="JT116" s="6"/>
      <c r="JU116" s="6"/>
      <c r="JV116" s="6"/>
      <c r="JW116" s="6"/>
      <c r="JX116" s="6"/>
      <c r="JY116" s="6"/>
      <c r="JZ116" s="6"/>
      <c r="KA116" s="6"/>
      <c r="KB116" s="6"/>
      <c r="KC116" s="6"/>
      <c r="KD116" s="6"/>
      <c r="KE116" s="6"/>
      <c r="KF116" s="6"/>
      <c r="KG116" s="6"/>
      <c r="KH116" s="6"/>
      <c r="KI116" s="6"/>
      <c r="KJ116" s="6"/>
      <c r="KK116" s="6"/>
      <c r="KL116" s="6"/>
      <c r="KM116" s="6"/>
      <c r="KN116" s="6"/>
      <c r="KO116" s="6"/>
      <c r="KP116" s="6"/>
      <c r="KQ116" s="6"/>
      <c r="KR116" s="6"/>
      <c r="KS116" s="6"/>
      <c r="KT116" s="6"/>
      <c r="KU116" s="6"/>
      <c r="KV116" s="6"/>
      <c r="KW116" s="6"/>
      <c r="KX116" s="6"/>
      <c r="KY116" s="6"/>
      <c r="KZ116" s="6"/>
      <c r="LA116" s="6"/>
      <c r="LB116" s="6"/>
      <c r="LC116" s="6"/>
      <c r="LD116" s="6"/>
      <c r="LE116" s="6"/>
      <c r="LF116" s="6"/>
      <c r="LG116" s="6"/>
      <c r="LH116" s="6"/>
      <c r="LI116" s="6"/>
      <c r="LJ116" s="6"/>
      <c r="LK116" s="6"/>
      <c r="LL116" s="6"/>
      <c r="LM116" s="6"/>
      <c r="LN116" s="6"/>
      <c r="LO116" s="6"/>
      <c r="LP116" s="6"/>
      <c r="LQ116" s="6"/>
      <c r="LR116" s="6"/>
      <c r="LS116" s="6"/>
      <c r="LT116" s="6"/>
      <c r="LU116" s="6"/>
      <c r="LV116" s="6"/>
      <c r="LW116" s="6"/>
      <c r="LX116" s="6"/>
      <c r="LY116" s="6"/>
      <c r="LZ116" s="6"/>
      <c r="MA116" s="6"/>
      <c r="MB116" s="6"/>
      <c r="MC116" s="6"/>
      <c r="MD116" s="6"/>
      <c r="ME116" s="6"/>
      <c r="MF116" s="6"/>
      <c r="MG116" s="6"/>
      <c r="MH116" s="6"/>
      <c r="MI116" s="6"/>
      <c r="MJ116" s="6"/>
      <c r="MK116" s="6"/>
      <c r="ML116" s="6"/>
      <c r="MM116" s="6"/>
      <c r="MN116" s="6"/>
      <c r="MO116" s="6"/>
      <c r="MP116" s="6"/>
      <c r="MQ116" s="6"/>
      <c r="MR116" s="6"/>
      <c r="MS116" s="6"/>
      <c r="MT116" s="6"/>
      <c r="MU116" s="6"/>
      <c r="MV116" s="6"/>
      <c r="MW116" s="6"/>
      <c r="MX116" s="6"/>
      <c r="MY116" s="6"/>
      <c r="MZ116" s="6"/>
      <c r="NA116" s="6"/>
      <c r="NB116" s="6"/>
      <c r="NC116" s="6"/>
      <c r="ND116" s="6"/>
      <c r="NE116" s="6"/>
      <c r="NF116" s="6"/>
      <c r="NG116" s="6"/>
      <c r="NH116" s="6"/>
      <c r="NI116" s="6"/>
      <c r="NJ116" s="6"/>
      <c r="NK116" s="6"/>
      <c r="NL116" s="6"/>
      <c r="NM116" s="6"/>
      <c r="NN116" s="6"/>
      <c r="NO116" s="6"/>
      <c r="NP116" s="6"/>
      <c r="NQ116" s="6"/>
      <c r="NR116" s="6"/>
      <c r="NS116" s="6"/>
      <c r="NT116" s="6"/>
      <c r="NU116" s="6"/>
      <c r="NV116" s="6"/>
      <c r="NW116" s="6"/>
      <c r="NX116" s="6"/>
      <c r="NY116" s="6"/>
      <c r="NZ116" s="6"/>
      <c r="OA116" s="6"/>
      <c r="OB116" s="6"/>
      <c r="OC116" s="6"/>
      <c r="OD116" s="6"/>
      <c r="OE116" s="6"/>
      <c r="OF116" s="6"/>
      <c r="OG116" s="6"/>
      <c r="OH116" s="6"/>
      <c r="OI116" s="6"/>
      <c r="OJ116" s="6"/>
      <c r="OK116" s="6"/>
      <c r="OL116" s="6"/>
      <c r="OM116" s="6"/>
      <c r="ON116" s="6"/>
      <c r="OO116" s="6"/>
      <c r="OP116" s="6"/>
      <c r="OQ116" s="6"/>
      <c r="OR116" s="6"/>
      <c r="OS116" s="6"/>
      <c r="OT116" s="6"/>
      <c r="OU116" s="6"/>
      <c r="OV116" s="6"/>
      <c r="OW116" s="6"/>
      <c r="OX116" s="6"/>
      <c r="OY116" s="6"/>
      <c r="OZ116" s="6"/>
      <c r="PA116" s="6"/>
      <c r="PB116" s="6"/>
      <c r="PC116" s="6"/>
      <c r="PD116" s="6"/>
      <c r="PE116" s="6"/>
      <c r="PF116" s="6"/>
      <c r="PG116" s="6"/>
      <c r="PH116" s="6"/>
      <c r="PI116" s="6"/>
      <c r="PJ116" s="6"/>
      <c r="PK116" s="6"/>
      <c r="PL116" s="6"/>
      <c r="PM116" s="6"/>
      <c r="PN116" s="6"/>
      <c r="PO116" s="6"/>
      <c r="PP116" s="6"/>
      <c r="PQ116" s="6"/>
      <c r="PR116" s="6"/>
      <c r="PS116" s="6"/>
      <c r="PT116" s="6"/>
      <c r="PU116" s="6"/>
      <c r="PV116" s="6"/>
      <c r="PW116" s="6"/>
      <c r="PX116" s="6"/>
      <c r="PY116" s="6"/>
      <c r="PZ116" s="6"/>
      <c r="QA116" s="6"/>
      <c r="QB116" s="6"/>
      <c r="QC116" s="6"/>
      <c r="QD116" s="6"/>
      <c r="QE116" s="6"/>
      <c r="QF116" s="6"/>
      <c r="QG116" s="6"/>
      <c r="QH116" s="6"/>
      <c r="QI116" s="6"/>
      <c r="QJ116" s="6"/>
      <c r="QK116" s="6"/>
      <c r="QL116" s="6"/>
      <c r="QM116" s="6"/>
      <c r="QN116" s="6"/>
      <c r="QO116" s="6"/>
      <c r="QP116" s="6"/>
      <c r="QQ116" s="6"/>
      <c r="QR116" s="6"/>
      <c r="QS116" s="6"/>
      <c r="QT116" s="6"/>
      <c r="QU116" s="6"/>
      <c r="QV116" s="6"/>
      <c r="QW116" s="6"/>
      <c r="QX116" s="6"/>
      <c r="QY116" s="6"/>
      <c r="QZ116" s="6"/>
      <c r="RA116" s="6"/>
      <c r="RB116" s="6"/>
      <c r="RC116" s="6"/>
      <c r="RD116" s="6"/>
      <c r="RE116" s="6"/>
      <c r="RF116" s="6"/>
      <c r="RG116" s="6"/>
      <c r="RH116" s="6"/>
      <c r="RI116" s="6"/>
      <c r="RJ116" s="6"/>
      <c r="RM116" s="6"/>
      <c r="RO116" s="6"/>
      <c r="RY116" s="6"/>
      <c r="SE116" s="6"/>
      <c r="TF116" s="6"/>
      <c r="TH116" s="6"/>
      <c r="VA116" s="6"/>
      <c r="VD116" s="6"/>
      <c r="VF116" s="6"/>
      <c r="VG116" s="6"/>
      <c r="VI116" s="6"/>
    </row>
    <row r="117" spans="1:581" s="7" customFormat="1" x14ac:dyDescent="0.25">
      <c r="A117" s="6" t="s">
        <v>119</v>
      </c>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c r="DY117" s="6"/>
      <c r="DZ117" s="6"/>
      <c r="EA117" s="6"/>
      <c r="EB117" s="6"/>
      <c r="EC117" s="6"/>
      <c r="ED117" s="6"/>
      <c r="EE117" s="6"/>
      <c r="EF117" s="6"/>
      <c r="EG117" s="6"/>
      <c r="EH117" s="6"/>
      <c r="EI117" s="6"/>
      <c r="EJ117" s="6"/>
      <c r="EK117" s="6"/>
      <c r="EL117" s="6"/>
      <c r="EM117" s="6"/>
      <c r="EN117" s="6"/>
      <c r="EO117" s="6"/>
      <c r="EP117" s="6"/>
      <c r="EQ117" s="6"/>
      <c r="ER117" s="6"/>
      <c r="ES117" s="6"/>
      <c r="ET117" s="6"/>
      <c r="EU117" s="6"/>
      <c r="EV117" s="6"/>
      <c r="EW117" s="6"/>
      <c r="EX117" s="6"/>
      <c r="EY117" s="6"/>
      <c r="EZ117" s="6"/>
      <c r="FA117" s="6"/>
      <c r="FB117" s="6"/>
      <c r="FC117" s="6"/>
      <c r="FD117" s="6"/>
      <c r="FE117" s="6"/>
      <c r="FF117" s="6"/>
      <c r="FG117" s="6"/>
      <c r="FH117" s="6"/>
      <c r="FI117" s="6"/>
      <c r="FJ117" s="6"/>
      <c r="FK117" s="6"/>
      <c r="FL117" s="6"/>
      <c r="FM117" s="6"/>
      <c r="FN117" s="6"/>
      <c r="FO117" s="6"/>
      <c r="FP117" s="6"/>
      <c r="FQ117" s="6"/>
      <c r="FR117" s="6"/>
      <c r="FS117" s="6"/>
      <c r="FT117" s="6"/>
      <c r="FU117" s="6"/>
      <c r="FV117" s="6"/>
      <c r="FW117" s="6"/>
      <c r="FX117" s="6"/>
      <c r="FY117" s="6"/>
      <c r="FZ117" s="6"/>
      <c r="GA117" s="6"/>
      <c r="GB117" s="6"/>
      <c r="GC117" s="6"/>
      <c r="GD117" s="6"/>
      <c r="GE117" s="6"/>
      <c r="GF117" s="6"/>
      <c r="GG117" s="6"/>
      <c r="GH117" s="6"/>
      <c r="GI117" s="6"/>
      <c r="GJ117" s="6"/>
      <c r="GK117" s="6"/>
      <c r="GL117" s="6"/>
      <c r="GM117" s="6"/>
      <c r="GN117" s="6"/>
      <c r="GO117" s="6"/>
      <c r="GP117" s="6"/>
      <c r="GQ117" s="6"/>
      <c r="GR117" s="6"/>
      <c r="GS117" s="6"/>
      <c r="GT117" s="6"/>
      <c r="GU117" s="6"/>
      <c r="GV117" s="6"/>
      <c r="GW117" s="6"/>
      <c r="GX117" s="6"/>
      <c r="GY117" s="6"/>
      <c r="GZ117" s="6"/>
      <c r="HA117" s="6"/>
      <c r="HB117" s="6"/>
      <c r="HC117" s="6"/>
      <c r="HD117" s="6"/>
      <c r="HE117" s="6"/>
      <c r="HF117" s="6"/>
      <c r="HG117" s="6"/>
      <c r="HH117" s="6"/>
      <c r="HI117" s="6"/>
      <c r="HJ117" s="6"/>
      <c r="HK117" s="6"/>
      <c r="HL117" s="6"/>
      <c r="HM117" s="6"/>
      <c r="HN117" s="6"/>
      <c r="HO117" s="6"/>
      <c r="HP117" s="6"/>
      <c r="HQ117" s="6"/>
      <c r="HR117" s="6"/>
      <c r="HS117" s="6"/>
      <c r="HT117" s="6"/>
      <c r="HU117" s="6"/>
      <c r="HV117" s="6"/>
      <c r="HW117" s="6"/>
      <c r="HX117" s="6"/>
      <c r="HY117" s="6"/>
      <c r="HZ117" s="6"/>
      <c r="IA117" s="6"/>
      <c r="IB117" s="6"/>
      <c r="IC117" s="6"/>
      <c r="ID117" s="6"/>
      <c r="IE117" s="6"/>
      <c r="IF117" s="6"/>
      <c r="IG117" s="6"/>
      <c r="IH117" s="6"/>
      <c r="II117" s="6"/>
      <c r="IJ117" s="6"/>
      <c r="IK117" s="6"/>
      <c r="IL117" s="6"/>
      <c r="IM117" s="6"/>
      <c r="IN117" s="6"/>
      <c r="IO117" s="6"/>
      <c r="IP117" s="6"/>
      <c r="IQ117" s="6"/>
      <c r="IR117" s="6"/>
      <c r="IS117" s="6"/>
      <c r="IT117" s="6"/>
      <c r="IU117" s="6"/>
      <c r="IV117" s="6"/>
      <c r="IW117" s="6"/>
      <c r="IX117" s="6" t="s">
        <v>1595</v>
      </c>
      <c r="IY117" s="6"/>
      <c r="IZ117" s="6"/>
      <c r="JA117" s="6"/>
      <c r="JB117" s="6"/>
      <c r="JC117" s="6"/>
      <c r="JD117" s="6"/>
      <c r="JE117" s="6"/>
      <c r="JF117" s="6"/>
      <c r="JG117" s="6"/>
      <c r="JH117" s="6"/>
      <c r="JI117" s="6"/>
      <c r="JJ117" s="6"/>
      <c r="JK117" s="6"/>
      <c r="JL117" s="6"/>
      <c r="JM117" s="6"/>
      <c r="JN117" s="6"/>
      <c r="JO117" s="6"/>
      <c r="JP117" s="6"/>
      <c r="JQ117" s="6"/>
      <c r="JR117" s="6"/>
      <c r="JS117" s="6"/>
      <c r="JT117" s="6"/>
      <c r="JU117" s="6"/>
      <c r="JV117" s="6"/>
      <c r="JW117" s="6"/>
      <c r="JX117" s="6"/>
      <c r="JY117" s="6"/>
      <c r="JZ117" s="6"/>
      <c r="KA117" s="6"/>
      <c r="KB117" s="6"/>
      <c r="KC117" s="6"/>
      <c r="KD117" s="6"/>
      <c r="KE117" s="6"/>
      <c r="KF117" s="6"/>
      <c r="KG117" s="6"/>
      <c r="KH117" s="6"/>
      <c r="KI117" s="6"/>
      <c r="KJ117" s="6"/>
      <c r="KK117" s="6"/>
      <c r="KL117" s="6"/>
      <c r="KM117" s="6"/>
      <c r="KN117" s="6"/>
      <c r="KO117" s="6"/>
      <c r="KP117" s="6"/>
      <c r="KQ117" s="6"/>
      <c r="KR117" s="6"/>
      <c r="KS117" s="6"/>
      <c r="KT117" s="6"/>
      <c r="KU117" s="6"/>
      <c r="KV117" s="6"/>
      <c r="KW117" s="6"/>
      <c r="KX117" s="6"/>
      <c r="KY117" s="6"/>
      <c r="KZ117" s="6"/>
      <c r="LA117" s="6"/>
      <c r="LB117" s="6"/>
      <c r="LC117" s="6"/>
      <c r="LD117" s="6"/>
      <c r="LE117" s="6"/>
      <c r="LF117" s="6"/>
      <c r="LG117" s="6"/>
      <c r="LH117" s="6"/>
      <c r="LI117" s="6"/>
      <c r="LJ117" s="6"/>
      <c r="LK117" s="6"/>
      <c r="LL117" s="6"/>
      <c r="LM117" s="6"/>
      <c r="LN117" s="6"/>
      <c r="LO117" s="6"/>
      <c r="LP117" s="6"/>
      <c r="LQ117" s="6"/>
      <c r="LR117" s="6"/>
      <c r="LS117" s="6"/>
      <c r="LT117" s="6"/>
      <c r="LU117" s="6"/>
      <c r="LV117" s="6"/>
      <c r="LW117" s="6"/>
      <c r="LX117" s="6"/>
      <c r="LY117" s="6"/>
      <c r="LZ117" s="6"/>
      <c r="MA117" s="6"/>
      <c r="MB117" s="6"/>
      <c r="MC117" s="6"/>
      <c r="MD117" s="6"/>
      <c r="ME117" s="6"/>
      <c r="MF117" s="6"/>
      <c r="MG117" s="6"/>
      <c r="MH117" s="6"/>
      <c r="MI117" s="6"/>
      <c r="MJ117" s="6"/>
      <c r="MK117" s="6"/>
      <c r="ML117" s="6"/>
      <c r="MM117" s="6"/>
      <c r="MN117" s="6"/>
      <c r="MO117" s="6"/>
      <c r="MP117" s="6"/>
      <c r="MQ117" s="6"/>
      <c r="MR117" s="6"/>
      <c r="MS117" s="6"/>
      <c r="MT117" s="6"/>
      <c r="MU117" s="6"/>
      <c r="MV117" s="6"/>
      <c r="MW117" s="6"/>
      <c r="MX117" s="6"/>
      <c r="MY117" s="6"/>
      <c r="MZ117" s="6"/>
      <c r="NA117" s="6"/>
      <c r="NB117" s="6"/>
      <c r="NC117" s="6"/>
      <c r="ND117" s="6"/>
      <c r="NE117" s="6"/>
      <c r="NF117" s="6"/>
      <c r="NG117" s="6"/>
      <c r="NH117" s="6"/>
      <c r="NI117" s="6"/>
      <c r="NJ117" s="6"/>
      <c r="NK117" s="6"/>
      <c r="NL117" s="6"/>
      <c r="NM117" s="6"/>
      <c r="NN117" s="6"/>
      <c r="NO117" s="6"/>
      <c r="NP117" s="6"/>
      <c r="NQ117" s="6"/>
      <c r="NR117" s="6"/>
      <c r="NS117" s="6"/>
      <c r="NT117" s="6"/>
      <c r="NU117" s="6"/>
      <c r="NV117" s="6"/>
      <c r="NW117" s="6"/>
      <c r="NX117" s="6"/>
      <c r="NY117" s="6"/>
      <c r="NZ117" s="6"/>
      <c r="OA117" s="6"/>
      <c r="OB117" s="6"/>
      <c r="OC117" s="6"/>
      <c r="OD117" s="6"/>
      <c r="OE117" s="6"/>
      <c r="OF117" s="6"/>
      <c r="OG117" s="6"/>
      <c r="OH117" s="6"/>
      <c r="OI117" s="6"/>
      <c r="OJ117" s="6"/>
      <c r="OK117" s="6"/>
      <c r="OL117" s="6"/>
      <c r="OM117" s="6"/>
      <c r="ON117" s="6"/>
      <c r="OO117" s="6"/>
      <c r="OP117" s="6"/>
      <c r="OQ117" s="6"/>
      <c r="OR117" s="6"/>
      <c r="OS117" s="6"/>
      <c r="OT117" s="6"/>
      <c r="OU117" s="6"/>
      <c r="OV117" s="6"/>
      <c r="OW117" s="6"/>
      <c r="OX117" s="6"/>
      <c r="OY117" s="6"/>
      <c r="OZ117" s="6"/>
      <c r="PA117" s="6"/>
      <c r="PB117" s="6"/>
      <c r="PC117" s="6"/>
      <c r="PD117" s="6"/>
      <c r="PE117" s="6"/>
      <c r="PF117" s="6"/>
      <c r="PG117" s="6"/>
      <c r="PH117" s="6"/>
      <c r="PI117" s="6"/>
      <c r="PJ117" s="6"/>
      <c r="PK117" s="6"/>
      <c r="PL117" s="6"/>
      <c r="PM117" s="6"/>
      <c r="PN117" s="6"/>
      <c r="PO117" s="6"/>
      <c r="PP117" s="6"/>
      <c r="PQ117" s="6"/>
      <c r="PR117" s="6"/>
      <c r="PS117" s="6"/>
      <c r="PT117" s="6"/>
      <c r="PU117" s="6"/>
      <c r="PV117" s="6"/>
      <c r="PW117" s="6"/>
      <c r="PX117" s="6"/>
      <c r="PY117" s="6" t="s">
        <v>2138</v>
      </c>
      <c r="PZ117" s="6"/>
      <c r="QA117" s="6"/>
      <c r="QB117" s="6"/>
      <c r="QC117" s="6"/>
      <c r="QD117" s="6"/>
      <c r="QE117" s="6"/>
      <c r="QF117" s="6"/>
      <c r="QG117" s="6"/>
      <c r="QH117" s="6"/>
      <c r="QI117" s="6"/>
      <c r="QJ117" s="6"/>
      <c r="QK117" s="6"/>
      <c r="QL117" s="6"/>
      <c r="QM117" s="6"/>
      <c r="QN117" s="6"/>
      <c r="QO117" s="6"/>
      <c r="QP117" s="6"/>
      <c r="QQ117" s="6"/>
      <c r="QR117" s="6"/>
      <c r="QS117" s="6"/>
      <c r="QT117" s="6"/>
      <c r="QU117" s="6"/>
      <c r="QV117" s="6"/>
      <c r="QW117" s="6"/>
      <c r="QX117" s="6"/>
      <c r="QY117" s="6"/>
      <c r="QZ117" s="6"/>
      <c r="RA117" s="6"/>
      <c r="RB117" s="6"/>
      <c r="RC117" s="6"/>
      <c r="RD117" s="6"/>
      <c r="RE117" s="6"/>
      <c r="RF117" s="6"/>
      <c r="RG117" s="6"/>
      <c r="RH117" s="6"/>
      <c r="RI117" s="6"/>
      <c r="RJ117" s="6"/>
      <c r="RM117" s="6"/>
      <c r="RO117" s="6"/>
      <c r="RY117" s="6"/>
      <c r="SE117" s="6"/>
      <c r="TF117" s="6"/>
      <c r="TH117" s="6"/>
      <c r="UX117" s="7" t="s">
        <v>2646</v>
      </c>
      <c r="VA117" s="6"/>
      <c r="VD117" s="6"/>
      <c r="VF117" s="6"/>
      <c r="VG117" s="6"/>
      <c r="VI117" s="6"/>
    </row>
    <row r="118" spans="1:581" s="7" customFormat="1" x14ac:dyDescent="0.25">
      <c r="A118" s="6" t="s">
        <v>101</v>
      </c>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v>17</v>
      </c>
      <c r="DR118" s="6"/>
      <c r="DS118" s="6"/>
      <c r="DT118" s="6"/>
      <c r="DU118" s="6"/>
      <c r="DV118" s="6"/>
      <c r="DW118" s="6"/>
      <c r="DX118" s="6"/>
      <c r="DY118" s="6"/>
      <c r="DZ118" s="6"/>
      <c r="EA118" s="6"/>
      <c r="EB118" s="6"/>
      <c r="EC118" s="6"/>
      <c r="ED118" s="6"/>
      <c r="EE118" s="6"/>
      <c r="EF118" s="6"/>
      <c r="EG118" s="6"/>
      <c r="EH118" s="6"/>
      <c r="EI118" s="6"/>
      <c r="EJ118" s="6"/>
      <c r="EK118" s="6"/>
      <c r="EL118" s="6"/>
      <c r="EM118" s="6"/>
      <c r="EN118" s="6"/>
      <c r="EO118" s="6"/>
      <c r="EP118" s="6"/>
      <c r="EQ118" s="6"/>
      <c r="ER118" s="6"/>
      <c r="ES118" s="6"/>
      <c r="ET118" s="6"/>
      <c r="EU118" s="6"/>
      <c r="EV118" s="6"/>
      <c r="EW118" s="6"/>
      <c r="EX118" s="6"/>
      <c r="EY118" s="6"/>
      <c r="EZ118" s="6"/>
      <c r="FA118" s="6"/>
      <c r="FB118" s="6"/>
      <c r="FC118" s="6"/>
      <c r="FD118" s="6"/>
      <c r="FE118" s="6"/>
      <c r="FF118" s="6"/>
      <c r="FG118" s="6"/>
      <c r="FH118" s="6"/>
      <c r="FI118" s="6"/>
      <c r="FJ118" s="6"/>
      <c r="FK118" s="6"/>
      <c r="FL118" s="6"/>
      <c r="FM118" s="6"/>
      <c r="FN118" s="6"/>
      <c r="FO118" s="6"/>
      <c r="FP118" s="6"/>
      <c r="FQ118" s="6"/>
      <c r="FR118" s="6"/>
      <c r="FS118" s="6"/>
      <c r="FT118" s="6"/>
      <c r="FU118" s="6"/>
      <c r="FV118" s="6"/>
      <c r="FW118" s="6"/>
      <c r="FX118" s="6"/>
      <c r="FY118" s="6"/>
      <c r="FZ118" s="6"/>
      <c r="GA118" s="6"/>
      <c r="GB118" s="6"/>
      <c r="GC118" s="6"/>
      <c r="GD118" s="6"/>
      <c r="GE118" s="6"/>
      <c r="GF118" s="6"/>
      <c r="GG118" s="6"/>
      <c r="GH118" s="6"/>
      <c r="GI118" s="6"/>
      <c r="GJ118" s="6"/>
      <c r="GK118" s="6"/>
      <c r="GL118" s="6"/>
      <c r="GM118" s="6"/>
      <c r="GN118" s="6"/>
      <c r="GO118" s="6"/>
      <c r="GP118" s="6"/>
      <c r="GQ118" s="6"/>
      <c r="GR118" s="6"/>
      <c r="GS118" s="6"/>
      <c r="GT118" s="6"/>
      <c r="GU118" s="6"/>
      <c r="GV118" s="6"/>
      <c r="GW118" s="6">
        <v>17</v>
      </c>
      <c r="GX118" s="6"/>
      <c r="GY118" s="6"/>
      <c r="GZ118" s="6"/>
      <c r="HA118" s="6"/>
      <c r="HB118" s="6"/>
      <c r="HC118" s="6"/>
      <c r="HD118" s="6">
        <v>17</v>
      </c>
      <c r="HE118" s="6"/>
      <c r="HF118" s="6"/>
      <c r="HG118" s="6"/>
      <c r="HH118" s="6"/>
      <c r="HI118" s="6"/>
      <c r="HJ118" s="6"/>
      <c r="HK118" s="6"/>
      <c r="HL118" s="6"/>
      <c r="HM118" s="6"/>
      <c r="HN118" s="6"/>
      <c r="HO118" s="6"/>
      <c r="HP118" s="6"/>
      <c r="HQ118" s="6"/>
      <c r="HR118" s="6"/>
      <c r="HS118" s="6"/>
      <c r="HT118" s="6"/>
      <c r="HU118" s="6"/>
      <c r="HV118" s="6"/>
      <c r="HW118" s="6"/>
      <c r="HX118" s="6"/>
      <c r="HY118" s="6"/>
      <c r="HZ118" s="6"/>
      <c r="IA118" s="6"/>
      <c r="IB118" s="6"/>
      <c r="IC118" s="6"/>
      <c r="ID118" s="6"/>
      <c r="IE118" s="6"/>
      <c r="IF118" s="6"/>
      <c r="IG118" s="6"/>
      <c r="IH118" s="6"/>
      <c r="II118" s="6"/>
      <c r="IJ118" s="6"/>
      <c r="IK118" s="6"/>
      <c r="IL118" s="6"/>
      <c r="IM118" s="6"/>
      <c r="IN118" s="6"/>
      <c r="IO118" s="6"/>
      <c r="IP118" s="6"/>
      <c r="IQ118" s="6"/>
      <c r="IR118" s="6"/>
      <c r="IS118" s="6"/>
      <c r="IT118" s="6"/>
      <c r="IU118" s="6"/>
      <c r="IV118" s="6"/>
      <c r="IW118" s="6"/>
      <c r="IX118" s="6"/>
      <c r="IY118" s="6"/>
      <c r="IZ118" s="6"/>
      <c r="JA118" s="6"/>
      <c r="JB118" s="6"/>
      <c r="JC118" s="6"/>
      <c r="JD118" s="6"/>
      <c r="JE118" s="6"/>
      <c r="JF118" s="6"/>
      <c r="JG118" s="6"/>
      <c r="JH118" s="6"/>
      <c r="JI118" s="6"/>
      <c r="JJ118" s="6"/>
      <c r="JK118" s="6"/>
      <c r="JL118" s="6"/>
      <c r="JM118" s="6"/>
      <c r="JN118" s="6"/>
      <c r="JO118" s="6"/>
      <c r="JP118" s="6"/>
      <c r="JQ118" s="6"/>
      <c r="JR118" s="6"/>
      <c r="JS118" s="6"/>
      <c r="JT118" s="6"/>
      <c r="JU118" s="6"/>
      <c r="JV118" s="6"/>
      <c r="JW118" s="6"/>
      <c r="JX118" s="6"/>
      <c r="JY118" s="6"/>
      <c r="JZ118" s="6"/>
      <c r="KA118" s="6"/>
      <c r="KB118" s="6"/>
      <c r="KC118" s="6"/>
      <c r="KD118" s="6"/>
      <c r="KE118" s="6"/>
      <c r="KF118" s="6"/>
      <c r="KG118" s="6"/>
      <c r="KH118" s="6"/>
      <c r="KI118" s="6"/>
      <c r="KJ118" s="6"/>
      <c r="KK118" s="6"/>
      <c r="KL118" s="6"/>
      <c r="KM118" s="6"/>
      <c r="KN118" s="6"/>
      <c r="KO118" s="6"/>
      <c r="KP118" s="6"/>
      <c r="KQ118" s="6"/>
      <c r="KR118" s="6"/>
      <c r="KS118" s="6"/>
      <c r="KT118" s="6"/>
      <c r="KU118" s="6"/>
      <c r="KV118" s="6"/>
      <c r="KW118" s="6"/>
      <c r="KX118" s="6"/>
      <c r="KY118" s="6"/>
      <c r="KZ118" s="6"/>
      <c r="LA118" s="6"/>
      <c r="LB118" s="6"/>
      <c r="LC118" s="6"/>
      <c r="LD118" s="6"/>
      <c r="LE118" s="6"/>
      <c r="LF118" s="6"/>
      <c r="LG118" s="6"/>
      <c r="LH118" s="6"/>
      <c r="LI118" s="6"/>
      <c r="LJ118" s="6"/>
      <c r="LK118" s="6"/>
      <c r="LL118" s="6"/>
      <c r="LM118" s="6"/>
      <c r="LN118" s="6"/>
      <c r="LO118" s="6"/>
      <c r="LP118" s="6"/>
      <c r="LQ118" s="6"/>
      <c r="LR118" s="6"/>
      <c r="LS118" s="6"/>
      <c r="LT118" s="6"/>
      <c r="LU118" s="6"/>
      <c r="LV118" s="6"/>
      <c r="LW118" s="6"/>
      <c r="LX118" s="6"/>
      <c r="LY118" s="6"/>
      <c r="LZ118" s="6"/>
      <c r="MA118" s="6"/>
      <c r="MB118" s="6"/>
      <c r="MC118" s="6"/>
      <c r="MD118" s="6"/>
      <c r="ME118" s="6"/>
      <c r="MF118" s="6"/>
      <c r="MG118" s="6"/>
      <c r="MH118" s="6"/>
      <c r="MI118" s="6"/>
      <c r="MJ118" s="6"/>
      <c r="MK118" s="6"/>
      <c r="ML118" s="6"/>
      <c r="MM118" s="6"/>
      <c r="MN118" s="6"/>
      <c r="MO118" s="6"/>
      <c r="MP118" s="6"/>
      <c r="MQ118" s="6"/>
      <c r="MR118" s="6"/>
      <c r="MS118" s="6"/>
      <c r="MT118" s="6"/>
      <c r="MU118" s="6"/>
      <c r="MV118" s="6"/>
      <c r="MW118" s="6"/>
      <c r="MX118" s="6"/>
      <c r="MY118" s="6"/>
      <c r="MZ118" s="6"/>
      <c r="NA118" s="6"/>
      <c r="NB118" s="6"/>
      <c r="NC118" s="6"/>
      <c r="ND118" s="6"/>
      <c r="NE118" s="6"/>
      <c r="NF118" s="6"/>
      <c r="NG118" s="6"/>
      <c r="NH118" s="6"/>
      <c r="NI118" s="6"/>
      <c r="NJ118" s="6"/>
      <c r="NK118" s="6"/>
      <c r="NL118" s="6"/>
      <c r="NM118" s="6"/>
      <c r="NN118" s="6"/>
      <c r="NO118" s="6"/>
      <c r="NP118" s="6"/>
      <c r="NQ118" s="6"/>
      <c r="NR118" s="6"/>
      <c r="NS118" s="6"/>
      <c r="NT118" s="6"/>
      <c r="NU118" s="6"/>
      <c r="NV118" s="6"/>
      <c r="NW118" s="6"/>
      <c r="NX118" s="6"/>
      <c r="NY118" s="6"/>
      <c r="NZ118" s="6"/>
      <c r="OA118" s="6"/>
      <c r="OB118" s="6"/>
      <c r="OC118" s="6"/>
      <c r="OD118" s="6"/>
      <c r="OE118" s="6"/>
      <c r="OF118" s="6"/>
      <c r="OG118" s="6"/>
      <c r="OH118" s="6"/>
      <c r="OI118" s="6"/>
      <c r="OJ118" s="6"/>
      <c r="OK118" s="6"/>
      <c r="OL118" s="6"/>
      <c r="OM118" s="6"/>
      <c r="ON118" s="6"/>
      <c r="OO118" s="6"/>
      <c r="OP118" s="6"/>
      <c r="OQ118" s="6"/>
      <c r="OR118" s="6"/>
      <c r="OS118" s="6"/>
      <c r="OT118" s="6"/>
      <c r="OU118" s="6"/>
      <c r="OV118" s="6"/>
      <c r="OW118" s="6"/>
      <c r="OX118" s="6"/>
      <c r="OY118" s="6"/>
      <c r="OZ118" s="6"/>
      <c r="PA118" s="6"/>
      <c r="PB118" s="6"/>
      <c r="PC118" s="6"/>
      <c r="PD118" s="6"/>
      <c r="PE118" s="6"/>
      <c r="PF118" s="6"/>
      <c r="PG118" s="6"/>
      <c r="PH118" s="6"/>
      <c r="PI118" s="6"/>
      <c r="PJ118" s="6"/>
      <c r="PK118" s="6"/>
      <c r="PL118" s="6"/>
      <c r="PM118" s="6"/>
      <c r="PN118" s="6"/>
      <c r="PO118" s="6"/>
      <c r="PP118" s="6"/>
      <c r="PQ118" s="6"/>
      <c r="PR118" s="6"/>
      <c r="PS118" s="6"/>
      <c r="PT118" s="6"/>
      <c r="PU118" s="6"/>
      <c r="PV118" s="6"/>
      <c r="PW118" s="6"/>
      <c r="PX118" s="6"/>
      <c r="PY118" s="6"/>
      <c r="PZ118" s="6"/>
      <c r="QA118" s="6"/>
      <c r="QB118" s="6"/>
      <c r="QC118" s="6"/>
      <c r="QD118" s="6"/>
      <c r="QE118" s="6"/>
      <c r="QF118" s="6"/>
      <c r="QG118" s="6"/>
      <c r="QH118" s="6"/>
      <c r="QI118" s="6"/>
      <c r="QJ118" s="6"/>
      <c r="QK118" s="6"/>
      <c r="QL118" s="6"/>
      <c r="QM118" s="6"/>
      <c r="QN118" s="6"/>
      <c r="QO118" s="6"/>
      <c r="QP118" s="6"/>
      <c r="QQ118" s="6"/>
      <c r="QR118" s="6"/>
      <c r="QS118" s="6"/>
      <c r="QT118" s="6"/>
      <c r="QU118" s="6"/>
      <c r="QV118" s="6"/>
      <c r="QW118" s="6"/>
      <c r="QX118" s="6"/>
      <c r="QY118" s="6"/>
      <c r="QZ118" s="6"/>
      <c r="RA118" s="6"/>
      <c r="RB118" s="6"/>
      <c r="RC118" s="6"/>
      <c r="RD118" s="6"/>
      <c r="RE118" s="6"/>
      <c r="RF118" s="6"/>
      <c r="RG118" s="6"/>
      <c r="RH118" s="6"/>
      <c r="RI118" s="6"/>
      <c r="RJ118" s="6"/>
      <c r="RM118" s="6"/>
      <c r="RO118" s="6"/>
      <c r="RY118" s="6"/>
      <c r="SE118" s="6"/>
      <c r="TF118" s="6"/>
      <c r="TH118" s="6"/>
      <c r="VA118" s="6"/>
      <c r="VD118" s="6"/>
      <c r="VF118" s="6"/>
      <c r="VG118" s="6"/>
      <c r="VI118" s="6"/>
    </row>
    <row r="119" spans="1:581" s="7" customFormat="1" x14ac:dyDescent="0.25">
      <c r="A119" s="6" t="s">
        <v>38</v>
      </c>
      <c r="B119" s="6"/>
      <c r="C119" s="6"/>
      <c r="D119" s="6"/>
      <c r="E119" s="6"/>
      <c r="F119" s="6"/>
      <c r="G119" s="6"/>
      <c r="H119" s="6"/>
      <c r="I119" s="6"/>
      <c r="J119" s="6"/>
      <c r="K119" s="6"/>
      <c r="L119" s="6"/>
      <c r="M119" s="6"/>
      <c r="N119" s="6"/>
      <c r="O119" s="6">
        <v>1</v>
      </c>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v>2</v>
      </c>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c r="CY119" s="6"/>
      <c r="CZ119" s="6"/>
      <c r="DA119" s="6"/>
      <c r="DB119" s="6"/>
      <c r="DC119" s="6"/>
      <c r="DD119" s="6"/>
      <c r="DE119" s="6"/>
      <c r="DF119" s="6"/>
      <c r="DG119" s="6"/>
      <c r="DH119" s="6"/>
      <c r="DI119" s="6"/>
      <c r="DJ119" s="6"/>
      <c r="DK119" s="6"/>
      <c r="DL119" s="6"/>
      <c r="DM119" s="6"/>
      <c r="DN119" s="6"/>
      <c r="DO119" s="6"/>
      <c r="DP119" s="6"/>
      <c r="DQ119" s="6"/>
      <c r="DR119" s="6"/>
      <c r="DS119" s="6"/>
      <c r="DT119" s="6"/>
      <c r="DU119" s="6"/>
      <c r="DV119" s="6"/>
      <c r="DW119" s="6"/>
      <c r="DX119" s="6"/>
      <c r="DY119" s="6">
        <v>1</v>
      </c>
      <c r="DZ119" s="6"/>
      <c r="EA119" s="6"/>
      <c r="EB119" s="6"/>
      <c r="EC119" s="6"/>
      <c r="ED119" s="6"/>
      <c r="EE119" s="6"/>
      <c r="EF119" s="6"/>
      <c r="EG119" s="6"/>
      <c r="EH119" s="6"/>
      <c r="EI119" s="6"/>
      <c r="EJ119" s="6"/>
      <c r="EK119" s="6"/>
      <c r="EL119" s="6"/>
      <c r="EM119" s="6"/>
      <c r="EN119" s="6"/>
      <c r="EO119" s="6"/>
      <c r="EP119" s="6"/>
      <c r="EQ119" s="6"/>
      <c r="ER119" s="6"/>
      <c r="ES119" s="6"/>
      <c r="ET119" s="6"/>
      <c r="EU119" s="6"/>
      <c r="EV119" s="6"/>
      <c r="EW119" s="6"/>
      <c r="EX119" s="6"/>
      <c r="EY119" s="6"/>
      <c r="EZ119" s="6"/>
      <c r="FA119" s="6"/>
      <c r="FB119" s="6"/>
      <c r="FC119" s="6"/>
      <c r="FD119" s="6"/>
      <c r="FE119" s="6"/>
      <c r="FF119" s="6"/>
      <c r="FG119" s="6"/>
      <c r="FH119" s="6"/>
      <c r="FI119" s="6"/>
      <c r="FJ119" s="6"/>
      <c r="FK119" s="6"/>
      <c r="FL119" s="6"/>
      <c r="FM119" s="6"/>
      <c r="FN119" s="6"/>
      <c r="FO119" s="6"/>
      <c r="FP119" s="6"/>
      <c r="FQ119" s="6"/>
      <c r="FR119" s="6"/>
      <c r="FS119" s="6"/>
      <c r="FT119" s="6"/>
      <c r="FU119" s="6"/>
      <c r="FV119" s="6"/>
      <c r="FW119" s="6"/>
      <c r="FX119" s="6"/>
      <c r="FY119" s="6"/>
      <c r="FZ119" s="6"/>
      <c r="GA119" s="6"/>
      <c r="GB119" s="6"/>
      <c r="GC119" s="6"/>
      <c r="GD119" s="6"/>
      <c r="GE119" s="6"/>
      <c r="GF119" s="6"/>
      <c r="GG119" s="6"/>
      <c r="GH119" s="6"/>
      <c r="GI119" s="6"/>
      <c r="GJ119" s="6">
        <v>1</v>
      </c>
      <c r="GK119" s="6"/>
      <c r="GL119" s="6"/>
      <c r="GM119" s="6"/>
      <c r="GN119" s="6"/>
      <c r="GO119" s="6"/>
      <c r="GP119" s="6"/>
      <c r="GQ119" s="6"/>
      <c r="GR119" s="6"/>
      <c r="GS119" s="6"/>
      <c r="GT119" s="6"/>
      <c r="GU119" s="6"/>
      <c r="GV119" s="6"/>
      <c r="GW119" s="6"/>
      <c r="GX119" s="6"/>
      <c r="GY119" s="6"/>
      <c r="GZ119" s="6"/>
      <c r="HA119" s="6"/>
      <c r="HB119" s="6"/>
      <c r="HC119" s="6"/>
      <c r="HD119" s="6"/>
      <c r="HE119" s="6"/>
      <c r="HF119" s="6"/>
      <c r="HG119" s="6"/>
      <c r="HH119" s="6"/>
      <c r="HI119" s="6"/>
      <c r="HJ119" s="6"/>
      <c r="HK119" s="6"/>
      <c r="HL119" s="6"/>
      <c r="HM119" s="6"/>
      <c r="HN119" s="6"/>
      <c r="HO119" s="6"/>
      <c r="HP119" s="6"/>
      <c r="HQ119" s="6"/>
      <c r="HR119" s="6"/>
      <c r="HS119" s="6"/>
      <c r="HT119" s="6"/>
      <c r="HU119" s="6"/>
      <c r="HV119" s="6"/>
      <c r="HW119" s="6"/>
      <c r="HX119" s="6"/>
      <c r="HY119" s="6"/>
      <c r="HZ119" s="6"/>
      <c r="IA119" s="6"/>
      <c r="IB119" s="6"/>
      <c r="IC119" s="6"/>
      <c r="ID119" s="6"/>
      <c r="IE119" s="6"/>
      <c r="IF119" s="6"/>
      <c r="IG119" s="6"/>
      <c r="IH119" s="6"/>
      <c r="II119" s="6"/>
      <c r="IJ119" s="6"/>
      <c r="IK119" s="6"/>
      <c r="IL119" s="6"/>
      <c r="IM119" s="6"/>
      <c r="IN119" s="6"/>
      <c r="IO119" s="6"/>
      <c r="IP119" s="6"/>
      <c r="IQ119" s="6"/>
      <c r="IR119" s="6"/>
      <c r="IS119" s="6"/>
      <c r="IT119" s="6"/>
      <c r="IU119" s="6"/>
      <c r="IV119" s="6"/>
      <c r="IW119" s="6"/>
      <c r="IX119" s="6"/>
      <c r="IY119" s="6"/>
      <c r="IZ119" s="6"/>
      <c r="JA119" s="6"/>
      <c r="JB119" s="6"/>
      <c r="JC119" s="6"/>
      <c r="JD119" s="6"/>
      <c r="JE119" s="6"/>
      <c r="JF119" s="6"/>
      <c r="JG119" s="6"/>
      <c r="JH119" s="6"/>
      <c r="JI119" s="6"/>
      <c r="JJ119" s="6"/>
      <c r="JK119" s="6"/>
      <c r="JL119" s="6"/>
      <c r="JM119" s="6"/>
      <c r="JN119" s="6"/>
      <c r="JO119" s="6"/>
      <c r="JP119" s="6"/>
      <c r="JQ119" s="6"/>
      <c r="JR119" s="6"/>
      <c r="JS119" s="6"/>
      <c r="JT119" s="6"/>
      <c r="JU119" s="6"/>
      <c r="JV119" s="6"/>
      <c r="JW119" s="6"/>
      <c r="JX119" s="6"/>
      <c r="JY119" s="6"/>
      <c r="JZ119" s="6"/>
      <c r="KA119" s="6"/>
      <c r="KB119" s="6"/>
      <c r="KC119" s="6"/>
      <c r="KD119" s="6"/>
      <c r="KE119" s="6"/>
      <c r="KF119" s="6"/>
      <c r="KG119" s="6"/>
      <c r="KH119" s="6"/>
      <c r="KI119" s="6"/>
      <c r="KJ119" s="6"/>
      <c r="KK119" s="6"/>
      <c r="KL119" s="6"/>
      <c r="KM119" s="6"/>
      <c r="KN119" s="6"/>
      <c r="KO119" s="6"/>
      <c r="KP119" s="6"/>
      <c r="KQ119" s="6"/>
      <c r="KR119" s="6"/>
      <c r="KS119" s="6"/>
      <c r="KT119" s="6"/>
      <c r="KU119" s="6"/>
      <c r="KV119" s="6"/>
      <c r="KW119" s="6"/>
      <c r="KX119" s="6"/>
      <c r="KY119" s="6"/>
      <c r="KZ119" s="6"/>
      <c r="LA119" s="6"/>
      <c r="LB119" s="6"/>
      <c r="LC119" s="6"/>
      <c r="LD119" s="6"/>
      <c r="LE119" s="6"/>
      <c r="LF119" s="6"/>
      <c r="LG119" s="6"/>
      <c r="LH119" s="6"/>
      <c r="LI119" s="6"/>
      <c r="LJ119" s="6"/>
      <c r="LK119" s="6"/>
      <c r="LL119" s="6"/>
      <c r="LM119" s="6"/>
      <c r="LN119" s="6"/>
      <c r="LO119" s="6"/>
      <c r="LP119" s="6"/>
      <c r="LQ119" s="6"/>
      <c r="LR119" s="6"/>
      <c r="LS119" s="6"/>
      <c r="LT119" s="6"/>
      <c r="LU119" s="6"/>
      <c r="LV119" s="6"/>
      <c r="LW119" s="6"/>
      <c r="LX119" s="6"/>
      <c r="LY119" s="6"/>
      <c r="LZ119" s="6"/>
      <c r="MA119" s="6"/>
      <c r="MB119" s="6"/>
      <c r="MC119" s="6"/>
      <c r="MD119" s="6"/>
      <c r="ME119" s="6"/>
      <c r="MF119" s="6"/>
      <c r="MG119" s="6"/>
      <c r="MH119" s="6"/>
      <c r="MI119" s="6"/>
      <c r="MJ119" s="6"/>
      <c r="MK119" s="6"/>
      <c r="ML119" s="6"/>
      <c r="MM119" s="6"/>
      <c r="MN119" s="6"/>
      <c r="MO119" s="6"/>
      <c r="MP119" s="6"/>
      <c r="MQ119" s="6"/>
      <c r="MR119" s="6"/>
      <c r="MS119" s="6"/>
      <c r="MT119" s="6"/>
      <c r="MU119" s="6"/>
      <c r="MV119" s="6"/>
      <c r="MW119" s="6"/>
      <c r="MX119" s="6"/>
      <c r="MY119" s="6"/>
      <c r="MZ119" s="6"/>
      <c r="NA119" s="6"/>
      <c r="NB119" s="6"/>
      <c r="NC119" s="6"/>
      <c r="ND119" s="6"/>
      <c r="NE119" s="6"/>
      <c r="NF119" s="6"/>
      <c r="NG119" s="6"/>
      <c r="NH119" s="6"/>
      <c r="NI119" s="6"/>
      <c r="NJ119" s="6"/>
      <c r="NK119" s="6"/>
      <c r="NL119" s="6"/>
      <c r="NM119" s="6"/>
      <c r="NN119" s="6"/>
      <c r="NO119" s="6"/>
      <c r="NP119" s="6"/>
      <c r="NQ119" s="6"/>
      <c r="NR119" s="6"/>
      <c r="NS119" s="6"/>
      <c r="NT119" s="6"/>
      <c r="NU119" s="6"/>
      <c r="NV119" s="6"/>
      <c r="NW119" s="6"/>
      <c r="NX119" s="6"/>
      <c r="NY119" s="6"/>
      <c r="NZ119" s="6"/>
      <c r="OA119" s="6"/>
      <c r="OB119" s="6"/>
      <c r="OC119" s="6"/>
      <c r="OD119" s="6"/>
      <c r="OE119" s="6"/>
      <c r="OF119" s="6"/>
      <c r="OG119" s="6"/>
      <c r="OH119" s="6"/>
      <c r="OI119" s="6"/>
      <c r="OJ119" s="6"/>
      <c r="OK119" s="6"/>
      <c r="OL119" s="6"/>
      <c r="OM119" s="6"/>
      <c r="ON119" s="6"/>
      <c r="OO119" s="6"/>
      <c r="OP119" s="6"/>
      <c r="OQ119" s="6"/>
      <c r="OR119" s="6"/>
      <c r="OS119" s="6"/>
      <c r="OT119" s="6"/>
      <c r="OU119" s="6"/>
      <c r="OV119" s="6"/>
      <c r="OW119" s="6"/>
      <c r="OX119" s="6"/>
      <c r="OY119" s="6"/>
      <c r="OZ119" s="6"/>
      <c r="PA119" s="6"/>
      <c r="PB119" s="6"/>
      <c r="PC119" s="6"/>
      <c r="PD119" s="6"/>
      <c r="PE119" s="6"/>
      <c r="PF119" s="6"/>
      <c r="PG119" s="6"/>
      <c r="PH119" s="6"/>
      <c r="PI119" s="6"/>
      <c r="PJ119" s="6"/>
      <c r="PK119" s="6"/>
      <c r="PL119" s="6"/>
      <c r="PM119" s="6"/>
      <c r="PN119" s="6"/>
      <c r="PO119" s="6"/>
      <c r="PP119" s="6"/>
      <c r="PQ119" s="6"/>
      <c r="PR119" s="6"/>
      <c r="PS119" s="6"/>
      <c r="PT119" s="6"/>
      <c r="PU119" s="6"/>
      <c r="PV119" s="6"/>
      <c r="PW119" s="6"/>
      <c r="PX119" s="6"/>
      <c r="PY119" s="6"/>
      <c r="PZ119" s="6"/>
      <c r="QA119" s="6"/>
      <c r="QB119" s="6"/>
      <c r="QC119" s="6"/>
      <c r="QD119" s="6"/>
      <c r="QE119" s="6"/>
      <c r="QF119" s="6"/>
      <c r="QG119" s="6"/>
      <c r="QH119" s="6"/>
      <c r="QI119" s="6"/>
      <c r="QJ119" s="6"/>
      <c r="QK119" s="6"/>
      <c r="QL119" s="6"/>
      <c r="QM119" s="6"/>
      <c r="QN119" s="6"/>
      <c r="QO119" s="6"/>
      <c r="QP119" s="6"/>
      <c r="QQ119" s="6">
        <v>1</v>
      </c>
      <c r="QR119" s="6"/>
      <c r="QS119" s="6">
        <v>1</v>
      </c>
      <c r="QT119" s="6"/>
      <c r="QU119" s="6"/>
      <c r="QV119" s="6"/>
      <c r="QW119" s="6"/>
      <c r="QX119" s="6"/>
      <c r="QY119" s="6"/>
      <c r="QZ119" s="6"/>
      <c r="RA119" s="6"/>
      <c r="RB119" s="6"/>
      <c r="RC119" s="6"/>
      <c r="RD119" s="6"/>
      <c r="RE119" s="6"/>
      <c r="RF119" s="6"/>
      <c r="RG119" s="6"/>
      <c r="RH119" s="6"/>
      <c r="RI119" s="6"/>
      <c r="RJ119" s="6"/>
      <c r="RM119" s="6"/>
      <c r="RO119" s="6"/>
      <c r="RY119" s="6"/>
      <c r="SE119" s="6"/>
      <c r="TF119" s="6"/>
      <c r="TH119" s="6"/>
      <c r="UX119" s="7">
        <v>18</v>
      </c>
      <c r="VA119" s="6">
        <v>2</v>
      </c>
      <c r="VD119" s="6"/>
      <c r="VF119" s="6"/>
      <c r="VG119" s="6">
        <v>2</v>
      </c>
      <c r="VI119" s="6"/>
    </row>
    <row r="120" spans="1:581" s="7" customFormat="1" x14ac:dyDescent="0.25">
      <c r="A120" s="6" t="s">
        <v>2645</v>
      </c>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c r="DY120" s="6"/>
      <c r="DZ120" s="6"/>
      <c r="EA120" s="6"/>
      <c r="EB120" s="6"/>
      <c r="EC120" s="6"/>
      <c r="ED120" s="6"/>
      <c r="EE120" s="6"/>
      <c r="EF120" s="6"/>
      <c r="EG120" s="6"/>
      <c r="EH120" s="6"/>
      <c r="EI120" s="6"/>
      <c r="EJ120" s="6"/>
      <c r="EK120" s="6"/>
      <c r="EL120" s="6"/>
      <c r="EM120" s="6"/>
      <c r="EN120" s="6"/>
      <c r="EO120" s="6"/>
      <c r="EP120" s="6"/>
      <c r="EQ120" s="6"/>
      <c r="ER120" s="6"/>
      <c r="ES120" s="6"/>
      <c r="ET120" s="6"/>
      <c r="EU120" s="6"/>
      <c r="EV120" s="6"/>
      <c r="EW120" s="6"/>
      <c r="EX120" s="6"/>
      <c r="EY120" s="6"/>
      <c r="EZ120" s="6"/>
      <c r="FA120" s="6"/>
      <c r="FB120" s="6"/>
      <c r="FC120" s="6"/>
      <c r="FD120" s="6"/>
      <c r="FE120" s="6"/>
      <c r="FF120" s="6"/>
      <c r="FG120" s="6"/>
      <c r="FH120" s="6"/>
      <c r="FI120" s="6"/>
      <c r="FJ120" s="6"/>
      <c r="FK120" s="6"/>
      <c r="FL120" s="6"/>
      <c r="FM120" s="6"/>
      <c r="FN120" s="6"/>
      <c r="FO120" s="6"/>
      <c r="FP120" s="6"/>
      <c r="FQ120" s="6"/>
      <c r="FR120" s="6"/>
      <c r="FS120" s="6"/>
      <c r="FT120" s="6"/>
      <c r="FU120" s="6"/>
      <c r="FV120" s="6"/>
      <c r="FW120" s="6"/>
      <c r="FX120" s="6"/>
      <c r="FY120" s="6"/>
      <c r="FZ120" s="6"/>
      <c r="GA120" s="6"/>
      <c r="GB120" s="6"/>
      <c r="GC120" s="6"/>
      <c r="GD120" s="6"/>
      <c r="GE120" s="6"/>
      <c r="GF120" s="6"/>
      <c r="GG120" s="6"/>
      <c r="GH120" s="6"/>
      <c r="GI120" s="6"/>
      <c r="GJ120" s="6"/>
      <c r="GK120" s="6"/>
      <c r="GL120" s="6"/>
      <c r="GM120" s="6"/>
      <c r="GN120" s="6"/>
      <c r="GO120" s="6"/>
      <c r="GP120" s="6"/>
      <c r="GQ120" s="6"/>
      <c r="GR120" s="6"/>
      <c r="GS120" s="6"/>
      <c r="GT120" s="6"/>
      <c r="GU120" s="6"/>
      <c r="GV120" s="6"/>
      <c r="GW120" s="6"/>
      <c r="GX120" s="6"/>
      <c r="GY120" s="6"/>
      <c r="GZ120" s="6"/>
      <c r="HA120" s="6"/>
      <c r="HB120" s="6"/>
      <c r="HC120" s="6"/>
      <c r="HD120" s="6"/>
      <c r="HE120" s="6"/>
      <c r="HF120" s="6"/>
      <c r="HG120" s="6"/>
      <c r="HH120" s="6"/>
      <c r="HI120" s="6"/>
      <c r="HJ120" s="6"/>
      <c r="HK120" s="6"/>
      <c r="HL120" s="6"/>
      <c r="HM120" s="6"/>
      <c r="HN120" s="6"/>
      <c r="HO120" s="6"/>
      <c r="HP120" s="6"/>
      <c r="HQ120" s="6"/>
      <c r="HR120" s="6"/>
      <c r="HS120" s="6"/>
      <c r="HT120" s="6"/>
      <c r="HU120" s="6"/>
      <c r="HV120" s="6"/>
      <c r="HW120" s="6"/>
      <c r="HX120" s="6"/>
      <c r="HY120" s="6"/>
      <c r="HZ120" s="6"/>
      <c r="IA120" s="6"/>
      <c r="IB120" s="6"/>
      <c r="IC120" s="6"/>
      <c r="ID120" s="6"/>
      <c r="IE120" s="6"/>
      <c r="IF120" s="6"/>
      <c r="IG120" s="6"/>
      <c r="IH120" s="6"/>
      <c r="II120" s="6"/>
      <c r="IJ120" s="6"/>
      <c r="IK120" s="6"/>
      <c r="IL120" s="6"/>
      <c r="IM120" s="6"/>
      <c r="IN120" s="6"/>
      <c r="IO120" s="6"/>
      <c r="IP120" s="6"/>
      <c r="IQ120" s="6"/>
      <c r="IR120" s="6"/>
      <c r="IS120" s="6"/>
      <c r="IT120" s="6"/>
      <c r="IU120" s="6"/>
      <c r="IV120" s="6"/>
      <c r="IW120" s="6"/>
      <c r="IX120" s="6"/>
      <c r="IY120" s="6"/>
      <c r="IZ120" s="6"/>
      <c r="JA120" s="6"/>
      <c r="JB120" s="6"/>
      <c r="JC120" s="6"/>
      <c r="JD120" s="6"/>
      <c r="JE120" s="6"/>
      <c r="JF120" s="6"/>
      <c r="JG120" s="6"/>
      <c r="JH120" s="6"/>
      <c r="JI120" s="6"/>
      <c r="JJ120" s="6"/>
      <c r="JK120" s="6"/>
      <c r="JL120" s="6"/>
      <c r="JM120" s="6"/>
      <c r="JN120" s="6"/>
      <c r="JO120" s="6"/>
      <c r="JP120" s="6"/>
      <c r="JQ120" s="6"/>
      <c r="JR120" s="6"/>
      <c r="JS120" s="6"/>
      <c r="JT120" s="6"/>
      <c r="JU120" s="6"/>
      <c r="JV120" s="6"/>
      <c r="JW120" s="6"/>
      <c r="JX120" s="6"/>
      <c r="JY120" s="6"/>
      <c r="JZ120" s="6"/>
      <c r="KA120" s="6"/>
      <c r="KB120" s="6"/>
      <c r="KC120" s="6"/>
      <c r="KD120" s="6"/>
      <c r="KE120" s="6"/>
      <c r="KF120" s="6"/>
      <c r="KG120" s="6"/>
      <c r="KH120" s="6"/>
      <c r="KI120" s="6"/>
      <c r="KJ120" s="6"/>
      <c r="KK120" s="6"/>
      <c r="KL120" s="6"/>
      <c r="KM120" s="6"/>
      <c r="KN120" s="6"/>
      <c r="KO120" s="6"/>
      <c r="KP120" s="6"/>
      <c r="KQ120" s="6"/>
      <c r="KR120" s="6"/>
      <c r="KS120" s="6"/>
      <c r="KT120" s="6"/>
      <c r="KU120" s="6"/>
      <c r="KV120" s="6"/>
      <c r="KW120" s="6"/>
      <c r="KX120" s="6"/>
      <c r="KY120" s="6"/>
      <c r="KZ120" s="6"/>
      <c r="LA120" s="6"/>
      <c r="LB120" s="6"/>
      <c r="LC120" s="6"/>
      <c r="LD120" s="6"/>
      <c r="LE120" s="6"/>
      <c r="LF120" s="6"/>
      <c r="LG120" s="6"/>
      <c r="LH120" s="6"/>
      <c r="LI120" s="6"/>
      <c r="LJ120" s="6"/>
      <c r="LK120" s="6"/>
      <c r="LL120" s="6"/>
      <c r="LM120" s="6"/>
      <c r="LN120" s="6"/>
      <c r="LO120" s="6"/>
      <c r="LP120" s="6"/>
      <c r="LQ120" s="6"/>
      <c r="LR120" s="6"/>
      <c r="LS120" s="6"/>
      <c r="LT120" s="6"/>
      <c r="LU120" s="6"/>
      <c r="LV120" s="6"/>
      <c r="LW120" s="6"/>
      <c r="LX120" s="6"/>
      <c r="LY120" s="6"/>
      <c r="LZ120" s="6"/>
      <c r="MA120" s="6"/>
      <c r="MB120" s="6"/>
      <c r="MC120" s="6"/>
      <c r="MD120" s="6"/>
      <c r="ME120" s="6"/>
      <c r="MF120" s="6"/>
      <c r="MG120" s="6"/>
      <c r="MH120" s="6"/>
      <c r="MI120" s="6"/>
      <c r="MJ120" s="6"/>
      <c r="MK120" s="6"/>
      <c r="ML120" s="6"/>
      <c r="MM120" s="6"/>
      <c r="MN120" s="6"/>
      <c r="MO120" s="6"/>
      <c r="MP120" s="6"/>
      <c r="MQ120" s="6"/>
      <c r="MR120" s="6"/>
      <c r="MS120" s="6"/>
      <c r="MT120" s="6"/>
      <c r="MU120" s="6"/>
      <c r="MV120" s="6"/>
      <c r="MW120" s="6"/>
      <c r="MX120" s="6"/>
      <c r="MY120" s="6"/>
      <c r="MZ120" s="6"/>
      <c r="NA120" s="6"/>
      <c r="NB120" s="6"/>
      <c r="NC120" s="6"/>
      <c r="ND120" s="6"/>
      <c r="NE120" s="6"/>
      <c r="NF120" s="6"/>
      <c r="NG120" s="6"/>
      <c r="NH120" s="6"/>
      <c r="NI120" s="6"/>
      <c r="NJ120" s="6"/>
      <c r="NK120" s="6"/>
      <c r="NL120" s="6"/>
      <c r="NM120" s="6"/>
      <c r="NN120" s="6"/>
      <c r="NO120" s="6"/>
      <c r="NP120" s="6"/>
      <c r="NQ120" s="6"/>
      <c r="NR120" s="6"/>
      <c r="NS120" s="6"/>
      <c r="NT120" s="6"/>
      <c r="NU120" s="6"/>
      <c r="NV120" s="6"/>
      <c r="NW120" s="6"/>
      <c r="NX120" s="6"/>
      <c r="NY120" s="6"/>
      <c r="NZ120" s="6"/>
      <c r="OA120" s="6"/>
      <c r="OB120" s="6"/>
      <c r="OC120" s="6"/>
      <c r="OD120" s="6"/>
      <c r="OE120" s="6"/>
      <c r="OF120" s="6"/>
      <c r="OG120" s="6"/>
      <c r="OH120" s="6"/>
      <c r="OI120" s="6"/>
      <c r="OJ120" s="6"/>
      <c r="OK120" s="6"/>
      <c r="OL120" s="6"/>
      <c r="OM120" s="6"/>
      <c r="ON120" s="6"/>
      <c r="OO120" s="6"/>
      <c r="OP120" s="6"/>
      <c r="OQ120" s="6"/>
      <c r="OR120" s="6"/>
      <c r="OS120" s="6"/>
      <c r="OT120" s="6"/>
      <c r="OU120" s="6"/>
      <c r="OV120" s="6"/>
      <c r="OW120" s="6"/>
      <c r="OX120" s="6"/>
      <c r="OY120" s="6"/>
      <c r="OZ120" s="6"/>
      <c r="PA120" s="6"/>
      <c r="PB120" s="6"/>
      <c r="PC120" s="6"/>
      <c r="PD120" s="6"/>
      <c r="PE120" s="6"/>
      <c r="PF120" s="6"/>
      <c r="PG120" s="6"/>
      <c r="PH120" s="6"/>
      <c r="PI120" s="6"/>
      <c r="PJ120" s="6"/>
      <c r="PK120" s="6"/>
      <c r="PL120" s="6"/>
      <c r="PM120" s="6"/>
      <c r="PN120" s="6"/>
      <c r="PO120" s="6"/>
      <c r="PP120" s="6"/>
      <c r="PQ120" s="6"/>
      <c r="PR120" s="6"/>
      <c r="PS120" s="6"/>
      <c r="PT120" s="6"/>
      <c r="PU120" s="6"/>
      <c r="PV120" s="6"/>
      <c r="PW120" s="6"/>
      <c r="PX120" s="6"/>
      <c r="PY120" s="6"/>
      <c r="PZ120" s="6"/>
      <c r="QA120" s="6"/>
      <c r="QB120" s="6"/>
      <c r="QC120" s="6"/>
      <c r="QD120" s="6"/>
      <c r="QE120" s="6"/>
      <c r="QF120" s="6"/>
      <c r="QG120" s="6"/>
      <c r="QH120" s="6"/>
      <c r="QI120" s="6"/>
      <c r="QJ120" s="6"/>
      <c r="QK120" s="6"/>
      <c r="QL120" s="6"/>
      <c r="QM120" s="6"/>
      <c r="QN120" s="6"/>
      <c r="QO120" s="6"/>
      <c r="QP120" s="6"/>
      <c r="QQ120" s="6"/>
      <c r="QR120" s="6"/>
      <c r="QS120" s="6"/>
      <c r="QT120" s="6"/>
      <c r="QU120" s="6"/>
      <c r="QV120" s="6"/>
      <c r="QW120" s="6"/>
      <c r="QX120" s="6"/>
      <c r="QY120" s="6"/>
      <c r="QZ120" s="6"/>
      <c r="RA120" s="6"/>
      <c r="RB120" s="6"/>
      <c r="RC120" s="6"/>
      <c r="RD120" s="6"/>
      <c r="RE120" s="6"/>
      <c r="RF120" s="6"/>
      <c r="RG120" s="6"/>
      <c r="RH120" s="6"/>
      <c r="RI120" s="6"/>
      <c r="RJ120" s="6"/>
      <c r="RM120" s="6"/>
      <c r="RO120" s="6"/>
      <c r="RY120" s="6"/>
      <c r="SE120" s="6"/>
      <c r="TF120" s="6"/>
      <c r="TH120" s="6"/>
      <c r="UX120" s="7" t="b">
        <v>1</v>
      </c>
      <c r="VA120" s="6"/>
      <c r="VD120" s="6"/>
      <c r="VF120" s="6"/>
      <c r="VG120" s="6"/>
      <c r="VI120" s="6"/>
    </row>
    <row r="121" spans="1:581" s="7" customFormat="1" x14ac:dyDescent="0.25">
      <c r="A121" s="6" t="s">
        <v>32</v>
      </c>
      <c r="B121" s="6"/>
      <c r="C121" s="6"/>
      <c r="D121" s="6"/>
      <c r="E121" s="6"/>
      <c r="F121" s="6"/>
      <c r="G121" s="6"/>
      <c r="H121" s="6"/>
      <c r="I121" s="6"/>
      <c r="J121" s="6"/>
      <c r="K121" s="6"/>
      <c r="L121" s="6"/>
      <c r="M121" s="6" t="s">
        <v>645</v>
      </c>
      <c r="N121" s="6"/>
      <c r="O121" s="6" t="s">
        <v>655</v>
      </c>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t="s">
        <v>769</v>
      </c>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t="s">
        <v>1070</v>
      </c>
      <c r="DR121" s="6"/>
      <c r="DS121" s="6"/>
      <c r="DT121" s="6"/>
      <c r="DU121" s="6"/>
      <c r="DV121" s="6"/>
      <c r="DW121" s="6"/>
      <c r="DX121" s="6"/>
      <c r="DY121" s="6" t="s">
        <v>1105</v>
      </c>
      <c r="DZ121" s="6" t="s">
        <v>1108</v>
      </c>
      <c r="EA121" s="6"/>
      <c r="EB121" s="6"/>
      <c r="EC121" s="6"/>
      <c r="ED121" s="6"/>
      <c r="EE121" s="6"/>
      <c r="EF121" s="6"/>
      <c r="EG121" s="6"/>
      <c r="EH121" s="6"/>
      <c r="EI121" s="6"/>
      <c r="EJ121" s="6"/>
      <c r="EK121" s="6"/>
      <c r="EL121" s="6"/>
      <c r="EM121" s="6"/>
      <c r="EN121" s="6"/>
      <c r="EO121" s="6"/>
      <c r="EP121" s="6"/>
      <c r="EQ121" s="6"/>
      <c r="ER121" s="6"/>
      <c r="ES121" s="6"/>
      <c r="ET121" s="6"/>
      <c r="EU121" s="6"/>
      <c r="EV121" s="6"/>
      <c r="EW121" s="6"/>
      <c r="EX121" s="6"/>
      <c r="EY121" s="6"/>
      <c r="EZ121" s="6"/>
      <c r="FA121" s="6"/>
      <c r="FB121" s="6"/>
      <c r="FC121" s="6"/>
      <c r="FD121" s="6"/>
      <c r="FE121" s="6"/>
      <c r="FF121" s="6"/>
      <c r="FG121" s="6"/>
      <c r="FH121" s="6"/>
      <c r="FI121" s="6"/>
      <c r="FJ121" s="6"/>
      <c r="FK121" s="6"/>
      <c r="FL121" s="6"/>
      <c r="FM121" s="6"/>
      <c r="FN121" s="6"/>
      <c r="FO121" s="6"/>
      <c r="FP121" s="6"/>
      <c r="FQ121" s="6"/>
      <c r="FR121" s="6"/>
      <c r="FS121" s="6"/>
      <c r="FT121" s="6"/>
      <c r="FU121" s="6"/>
      <c r="FV121" s="6"/>
      <c r="FW121" s="6"/>
      <c r="FX121" s="6"/>
      <c r="FY121" s="6"/>
      <c r="FZ121" s="6"/>
      <c r="GA121" s="6"/>
      <c r="GB121" s="6"/>
      <c r="GC121" s="6"/>
      <c r="GD121" s="6"/>
      <c r="GE121" s="6"/>
      <c r="GF121" s="6"/>
      <c r="GG121" s="6"/>
      <c r="GH121" s="6"/>
      <c r="GI121" s="6"/>
      <c r="GJ121" s="6" t="s">
        <v>1347</v>
      </c>
      <c r="GK121" s="6"/>
      <c r="GL121" s="6"/>
      <c r="GM121" s="6"/>
      <c r="GN121" s="6"/>
      <c r="GO121" s="6"/>
      <c r="GP121" s="6"/>
      <c r="GQ121" s="6"/>
      <c r="GR121" s="6"/>
      <c r="GS121" s="6"/>
      <c r="GT121" s="6"/>
      <c r="GU121" s="6"/>
      <c r="GV121" s="6"/>
      <c r="GW121" s="6" t="s">
        <v>1393</v>
      </c>
      <c r="GX121" s="6"/>
      <c r="GY121" s="6"/>
      <c r="GZ121" s="6"/>
      <c r="HA121" s="6"/>
      <c r="HB121" s="6"/>
      <c r="HC121" s="6"/>
      <c r="HD121" s="6" t="s">
        <v>1415</v>
      </c>
      <c r="HE121" s="6"/>
      <c r="HF121" s="6"/>
      <c r="HG121" s="6"/>
      <c r="HH121" s="6"/>
      <c r="HI121" s="6"/>
      <c r="HJ121" s="6"/>
      <c r="HK121" s="6"/>
      <c r="HL121" s="6"/>
      <c r="HM121" s="6"/>
      <c r="HN121" s="6"/>
      <c r="HO121" s="6"/>
      <c r="HP121" s="6"/>
      <c r="HQ121" s="6"/>
      <c r="HR121" s="6"/>
      <c r="HS121" s="6"/>
      <c r="HT121" s="6"/>
      <c r="HU121" s="6"/>
      <c r="HV121" s="6"/>
      <c r="HW121" s="6"/>
      <c r="HX121" s="6"/>
      <c r="HY121" s="6"/>
      <c r="HZ121" s="6"/>
      <c r="IA121" s="6"/>
      <c r="IB121" s="6"/>
      <c r="IC121" s="6"/>
      <c r="ID121" s="6"/>
      <c r="IE121" s="6"/>
      <c r="IF121" s="6"/>
      <c r="IG121" s="6"/>
      <c r="IH121" s="6"/>
      <c r="II121" s="6"/>
      <c r="IJ121" s="6"/>
      <c r="IK121" s="6"/>
      <c r="IL121" s="6"/>
      <c r="IM121" s="6"/>
      <c r="IN121" s="6"/>
      <c r="IO121" s="6"/>
      <c r="IP121" s="6"/>
      <c r="IQ121" s="6"/>
      <c r="IR121" s="6"/>
      <c r="IS121" s="6"/>
      <c r="IT121" s="6"/>
      <c r="IU121" s="6"/>
      <c r="IV121" s="6"/>
      <c r="IW121" s="6"/>
      <c r="IX121" s="6" t="s">
        <v>1582</v>
      </c>
      <c r="IY121" s="6"/>
      <c r="IZ121" s="6"/>
      <c r="JA121" s="6"/>
      <c r="JB121" s="6"/>
      <c r="JC121" s="6"/>
      <c r="JD121" s="6"/>
      <c r="JE121" s="6"/>
      <c r="JF121" s="6"/>
      <c r="JG121" s="6"/>
      <c r="JH121" s="6"/>
      <c r="JI121" s="6"/>
      <c r="JJ121" s="6"/>
      <c r="JK121" s="6"/>
      <c r="JL121" s="6"/>
      <c r="JM121" s="6"/>
      <c r="JN121" s="6"/>
      <c r="JO121" s="6"/>
      <c r="JP121" s="6"/>
      <c r="JQ121" s="6"/>
      <c r="JR121" s="6"/>
      <c r="JS121" s="6"/>
      <c r="JT121" s="6"/>
      <c r="JU121" s="6"/>
      <c r="JV121" s="6"/>
      <c r="JW121" s="6"/>
      <c r="JX121" s="6"/>
      <c r="JY121" s="6"/>
      <c r="JZ121" s="6"/>
      <c r="KA121" s="6"/>
      <c r="KB121" s="6"/>
      <c r="KC121" s="6"/>
      <c r="KD121" s="6"/>
      <c r="KE121" s="6"/>
      <c r="KF121" s="6"/>
      <c r="KG121" s="6"/>
      <c r="KH121" s="6"/>
      <c r="KI121" s="6"/>
      <c r="KJ121" s="6"/>
      <c r="KK121" s="6"/>
      <c r="KL121" s="6"/>
      <c r="KM121" s="6"/>
      <c r="KN121" s="6"/>
      <c r="KO121" s="6"/>
      <c r="KP121" s="6"/>
      <c r="KQ121" s="6"/>
      <c r="KR121" s="6"/>
      <c r="KS121" s="6"/>
      <c r="KT121" s="6"/>
      <c r="KU121" s="6"/>
      <c r="KV121" s="6"/>
      <c r="KW121" s="6"/>
      <c r="KX121" s="6"/>
      <c r="KY121" s="6"/>
      <c r="KZ121" s="6"/>
      <c r="LA121" s="6"/>
      <c r="LB121" s="6"/>
      <c r="LC121" s="6"/>
      <c r="LD121" s="6"/>
      <c r="LE121" s="6"/>
      <c r="LF121" s="6"/>
      <c r="LG121" s="6"/>
      <c r="LH121" s="6"/>
      <c r="LI121" s="6"/>
      <c r="LJ121" s="6"/>
      <c r="LK121" s="6"/>
      <c r="LL121" s="6"/>
      <c r="LM121" s="6"/>
      <c r="LN121" s="6"/>
      <c r="LO121" s="6"/>
      <c r="LP121" s="6"/>
      <c r="LQ121" s="6"/>
      <c r="LR121" s="6"/>
      <c r="LS121" s="6"/>
      <c r="LT121" s="6"/>
      <c r="LU121" s="6"/>
      <c r="LV121" s="6"/>
      <c r="LW121" s="6"/>
      <c r="LX121" s="6"/>
      <c r="LY121" s="6"/>
      <c r="LZ121" s="6"/>
      <c r="MA121" s="6"/>
      <c r="MB121" s="6"/>
      <c r="MC121" s="6"/>
      <c r="MD121" s="6"/>
      <c r="ME121" s="6"/>
      <c r="MF121" s="6"/>
      <c r="MG121" s="6"/>
      <c r="MH121" s="6"/>
      <c r="MI121" s="6"/>
      <c r="MJ121" s="6"/>
      <c r="MK121" s="6"/>
      <c r="ML121" s="6"/>
      <c r="MM121" s="6"/>
      <c r="MN121" s="6"/>
      <c r="MO121" s="6"/>
      <c r="MP121" s="6"/>
      <c r="MQ121" s="6"/>
      <c r="MR121" s="6"/>
      <c r="MS121" s="6"/>
      <c r="MT121" s="6"/>
      <c r="MU121" s="6"/>
      <c r="MV121" s="6"/>
      <c r="MW121" s="6"/>
      <c r="MX121" s="6"/>
      <c r="MY121" s="6"/>
      <c r="MZ121" s="6"/>
      <c r="NA121" s="6"/>
      <c r="NB121" s="6"/>
      <c r="NC121" s="6"/>
      <c r="ND121" s="6"/>
      <c r="NE121" s="6"/>
      <c r="NF121" s="6"/>
      <c r="NG121" s="6"/>
      <c r="NH121" s="6"/>
      <c r="NI121" s="6"/>
      <c r="NJ121" s="6"/>
      <c r="NK121" s="6"/>
      <c r="NL121" s="6"/>
      <c r="NM121" s="6"/>
      <c r="NN121" s="6"/>
      <c r="NO121" s="6"/>
      <c r="NP121" s="6"/>
      <c r="NQ121" s="6"/>
      <c r="NR121" s="6"/>
      <c r="NS121" s="6"/>
      <c r="NT121" s="6"/>
      <c r="NU121" s="6"/>
      <c r="NV121" s="6"/>
      <c r="NW121" s="6"/>
      <c r="NX121" s="6" t="s">
        <v>2574</v>
      </c>
      <c r="NY121" s="6"/>
      <c r="NZ121" s="6"/>
      <c r="OA121" s="6"/>
      <c r="OB121" s="6"/>
      <c r="OC121" s="6"/>
      <c r="OD121" s="6"/>
      <c r="OE121" s="6"/>
      <c r="OF121" s="6"/>
      <c r="OG121" s="6"/>
      <c r="OH121" s="6"/>
      <c r="OI121" s="6"/>
      <c r="OJ121" s="6"/>
      <c r="OK121" s="6"/>
      <c r="OL121" s="6"/>
      <c r="OM121" s="6"/>
      <c r="ON121" s="6"/>
      <c r="OO121" s="6"/>
      <c r="OP121" s="6"/>
      <c r="OQ121" s="6"/>
      <c r="OR121" s="6"/>
      <c r="OS121" s="6"/>
      <c r="OT121" s="6"/>
      <c r="OU121" s="6"/>
      <c r="OV121" s="6"/>
      <c r="OW121" s="6"/>
      <c r="OX121" s="6"/>
      <c r="OY121" s="6"/>
      <c r="OZ121" s="6"/>
      <c r="PA121" s="6"/>
      <c r="PB121" s="6"/>
      <c r="PC121" s="6"/>
      <c r="PD121" s="6"/>
      <c r="PE121" s="6"/>
      <c r="PF121" s="6"/>
      <c r="PG121" s="6"/>
      <c r="PH121" s="6"/>
      <c r="PI121" s="6"/>
      <c r="PJ121" s="6"/>
      <c r="PK121" s="6"/>
      <c r="PL121" s="6"/>
      <c r="PM121" s="6"/>
      <c r="PN121" s="6"/>
      <c r="PO121" s="6"/>
      <c r="PP121" s="6"/>
      <c r="PQ121" s="6"/>
      <c r="PR121" s="6"/>
      <c r="PS121" s="6"/>
      <c r="PT121" s="6"/>
      <c r="PU121" s="6"/>
      <c r="PV121" s="6"/>
      <c r="PW121" s="6"/>
      <c r="PX121" s="6"/>
      <c r="PY121" s="6" t="s">
        <v>1590</v>
      </c>
      <c r="PZ121" s="6"/>
      <c r="QA121" s="6"/>
      <c r="QB121" s="6"/>
      <c r="QC121" s="6"/>
      <c r="QD121" s="6"/>
      <c r="QE121" s="6"/>
      <c r="QF121" s="6"/>
      <c r="QG121" s="6"/>
      <c r="QH121" s="6"/>
      <c r="QI121" s="6"/>
      <c r="QJ121" s="6"/>
      <c r="QK121" s="6"/>
      <c r="QL121" s="6"/>
      <c r="QM121" s="6"/>
      <c r="QN121" s="6"/>
      <c r="QO121" s="6"/>
      <c r="QP121" s="6"/>
      <c r="QQ121" s="6" t="s">
        <v>2247</v>
      </c>
      <c r="QR121" s="6"/>
      <c r="QS121" s="6" t="s">
        <v>2251</v>
      </c>
      <c r="QT121" s="6"/>
      <c r="QU121" s="6"/>
      <c r="QV121" s="6"/>
      <c r="QW121" s="6"/>
      <c r="QX121" s="6"/>
      <c r="QY121" s="6"/>
      <c r="QZ121" s="6"/>
      <c r="RA121" s="6"/>
      <c r="RB121" s="6"/>
      <c r="RC121" s="6"/>
      <c r="RD121" s="6"/>
      <c r="RE121" s="6"/>
      <c r="RF121" s="6"/>
      <c r="RG121" s="6"/>
      <c r="RH121" s="6"/>
      <c r="RI121" s="6"/>
      <c r="RJ121" s="6"/>
      <c r="RM121" s="6"/>
      <c r="RO121" s="6"/>
      <c r="RY121" s="6"/>
      <c r="SE121" s="6"/>
      <c r="TF121" s="6"/>
      <c r="TH121" s="6"/>
      <c r="UX121" s="7" t="s">
        <v>2497</v>
      </c>
      <c r="VA121" s="6" t="s">
        <v>2896</v>
      </c>
      <c r="VD121" s="6" t="s">
        <v>2899</v>
      </c>
      <c r="VF121" s="6" t="s">
        <v>2944</v>
      </c>
      <c r="VG121" s="6" t="s">
        <v>2896</v>
      </c>
      <c r="VI121" s="6" t="s">
        <v>2899</v>
      </c>
    </row>
    <row r="122" spans="1:581" s="7" customFormat="1" x14ac:dyDescent="0.25">
      <c r="A122" s="6" t="s">
        <v>120</v>
      </c>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c r="DY122" s="6"/>
      <c r="DZ122" s="6"/>
      <c r="EA122" s="6"/>
      <c r="EB122" s="6"/>
      <c r="EC122" s="6"/>
      <c r="ED122" s="6"/>
      <c r="EE122" s="6"/>
      <c r="EF122" s="6"/>
      <c r="EG122" s="6"/>
      <c r="EH122" s="6"/>
      <c r="EI122" s="6"/>
      <c r="EJ122" s="6"/>
      <c r="EK122" s="6"/>
      <c r="EL122" s="6"/>
      <c r="EM122" s="6"/>
      <c r="EN122" s="6"/>
      <c r="EO122" s="6"/>
      <c r="EP122" s="6"/>
      <c r="EQ122" s="6"/>
      <c r="ER122" s="6"/>
      <c r="ES122" s="6"/>
      <c r="ET122" s="6"/>
      <c r="EU122" s="6"/>
      <c r="EV122" s="6"/>
      <c r="EW122" s="6"/>
      <c r="EX122" s="6"/>
      <c r="EY122" s="6"/>
      <c r="EZ122" s="6"/>
      <c r="FA122" s="6"/>
      <c r="FB122" s="6"/>
      <c r="FC122" s="6"/>
      <c r="FD122" s="6"/>
      <c r="FE122" s="6"/>
      <c r="FF122" s="6"/>
      <c r="FG122" s="6"/>
      <c r="FH122" s="6"/>
      <c r="FI122" s="6"/>
      <c r="FJ122" s="6"/>
      <c r="FK122" s="6"/>
      <c r="FL122" s="6"/>
      <c r="FM122" s="6"/>
      <c r="FN122" s="6"/>
      <c r="FO122" s="6"/>
      <c r="FP122" s="6"/>
      <c r="FQ122" s="6"/>
      <c r="FR122" s="6"/>
      <c r="FS122" s="6"/>
      <c r="FT122" s="6"/>
      <c r="FU122" s="6"/>
      <c r="FV122" s="6"/>
      <c r="FW122" s="6"/>
      <c r="FX122" s="6"/>
      <c r="FY122" s="6"/>
      <c r="FZ122" s="6"/>
      <c r="GA122" s="6"/>
      <c r="GB122" s="6"/>
      <c r="GC122" s="6"/>
      <c r="GD122" s="6"/>
      <c r="GE122" s="6"/>
      <c r="GF122" s="6"/>
      <c r="GG122" s="6"/>
      <c r="GH122" s="6"/>
      <c r="GI122" s="6"/>
      <c r="GJ122" s="6"/>
      <c r="GK122" s="6"/>
      <c r="GL122" s="6"/>
      <c r="GM122" s="6"/>
      <c r="GN122" s="6"/>
      <c r="GO122" s="6"/>
      <c r="GP122" s="6"/>
      <c r="GQ122" s="6"/>
      <c r="GR122" s="6"/>
      <c r="GS122" s="6"/>
      <c r="GT122" s="6"/>
      <c r="GU122" s="6"/>
      <c r="GV122" s="6"/>
      <c r="GW122" s="6"/>
      <c r="GX122" s="6"/>
      <c r="GY122" s="6"/>
      <c r="GZ122" s="6"/>
      <c r="HA122" s="6"/>
      <c r="HB122" s="6"/>
      <c r="HC122" s="6"/>
      <c r="HD122" s="6"/>
      <c r="HE122" s="6"/>
      <c r="HF122" s="6"/>
      <c r="HG122" s="6"/>
      <c r="HH122" s="6"/>
      <c r="HI122" s="6"/>
      <c r="HJ122" s="6"/>
      <c r="HK122" s="6"/>
      <c r="HL122" s="6"/>
      <c r="HM122" s="6"/>
      <c r="HN122" s="6"/>
      <c r="HO122" s="6"/>
      <c r="HP122" s="6"/>
      <c r="HQ122" s="6"/>
      <c r="HR122" s="6"/>
      <c r="HS122" s="6"/>
      <c r="HT122" s="6"/>
      <c r="HU122" s="6"/>
      <c r="HV122" s="6"/>
      <c r="HW122" s="6"/>
      <c r="HX122" s="6"/>
      <c r="HY122" s="6"/>
      <c r="HZ122" s="6"/>
      <c r="IA122" s="6"/>
      <c r="IB122" s="6"/>
      <c r="IC122" s="6"/>
      <c r="ID122" s="6"/>
      <c r="IE122" s="6"/>
      <c r="IF122" s="6"/>
      <c r="IG122" s="6"/>
      <c r="IH122" s="6"/>
      <c r="II122" s="6"/>
      <c r="IJ122" s="6"/>
      <c r="IK122" s="6"/>
      <c r="IL122" s="6"/>
      <c r="IM122" s="6"/>
      <c r="IN122" s="6"/>
      <c r="IO122" s="6"/>
      <c r="IP122" s="6"/>
      <c r="IQ122" s="6"/>
      <c r="IR122" s="6"/>
      <c r="IS122" s="6"/>
      <c r="IT122" s="6"/>
      <c r="IU122" s="6"/>
      <c r="IV122" s="6"/>
      <c r="IW122" s="6"/>
      <c r="IX122" s="6" t="b">
        <v>1</v>
      </c>
      <c r="IY122" s="6"/>
      <c r="IZ122" s="6"/>
      <c r="JA122" s="6"/>
      <c r="JB122" s="6"/>
      <c r="JC122" s="6"/>
      <c r="JD122" s="6"/>
      <c r="JE122" s="6"/>
      <c r="JF122" s="6"/>
      <c r="JG122" s="6"/>
      <c r="JH122" s="6"/>
      <c r="JI122" s="6"/>
      <c r="JJ122" s="6"/>
      <c r="JK122" s="6"/>
      <c r="JL122" s="6"/>
      <c r="JM122" s="6"/>
      <c r="JN122" s="6"/>
      <c r="JO122" s="6"/>
      <c r="JP122" s="6"/>
      <c r="JQ122" s="6"/>
      <c r="JR122" s="6"/>
      <c r="JS122" s="6"/>
      <c r="JT122" s="6"/>
      <c r="JU122" s="6"/>
      <c r="JV122" s="6"/>
      <c r="JW122" s="6"/>
      <c r="JX122" s="6"/>
      <c r="JY122" s="6"/>
      <c r="JZ122" s="6"/>
      <c r="KA122" s="6"/>
      <c r="KB122" s="6"/>
      <c r="KC122" s="6"/>
      <c r="KD122" s="6"/>
      <c r="KE122" s="6"/>
      <c r="KF122" s="6"/>
      <c r="KG122" s="6"/>
      <c r="KH122" s="6"/>
      <c r="KI122" s="6"/>
      <c r="KJ122" s="6"/>
      <c r="KK122" s="6"/>
      <c r="KL122" s="6"/>
      <c r="KM122" s="6"/>
      <c r="KN122" s="6"/>
      <c r="KO122" s="6"/>
      <c r="KP122" s="6"/>
      <c r="KQ122" s="6"/>
      <c r="KR122" s="6"/>
      <c r="KS122" s="6"/>
      <c r="KT122" s="6"/>
      <c r="KU122" s="6"/>
      <c r="KV122" s="6"/>
      <c r="KW122" s="6"/>
      <c r="KX122" s="6"/>
      <c r="KY122" s="6"/>
      <c r="KZ122" s="6"/>
      <c r="LA122" s="6"/>
      <c r="LB122" s="6"/>
      <c r="LC122" s="6"/>
      <c r="LD122" s="6"/>
      <c r="LE122" s="6"/>
      <c r="LF122" s="6"/>
      <c r="LG122" s="6"/>
      <c r="LH122" s="6"/>
      <c r="LI122" s="6"/>
      <c r="LJ122" s="6"/>
      <c r="LK122" s="6"/>
      <c r="LL122" s="6"/>
      <c r="LM122" s="6"/>
      <c r="LN122" s="6"/>
      <c r="LO122" s="6"/>
      <c r="LP122" s="6"/>
      <c r="LQ122" s="6"/>
      <c r="LR122" s="6"/>
      <c r="LS122" s="6"/>
      <c r="LT122" s="6"/>
      <c r="LU122" s="6"/>
      <c r="LV122" s="6"/>
      <c r="LW122" s="6"/>
      <c r="LX122" s="6"/>
      <c r="LY122" s="6"/>
      <c r="LZ122" s="6"/>
      <c r="MA122" s="6"/>
      <c r="MB122" s="6"/>
      <c r="MC122" s="6"/>
      <c r="MD122" s="6"/>
      <c r="ME122" s="6"/>
      <c r="MF122" s="6"/>
      <c r="MG122" s="6"/>
      <c r="MH122" s="6"/>
      <c r="MI122" s="6"/>
      <c r="MJ122" s="6"/>
      <c r="MK122" s="6"/>
      <c r="ML122" s="6"/>
      <c r="MM122" s="6"/>
      <c r="MN122" s="6"/>
      <c r="MO122" s="6"/>
      <c r="MP122" s="6"/>
      <c r="MQ122" s="6"/>
      <c r="MR122" s="6"/>
      <c r="MS122" s="6"/>
      <c r="MT122" s="6"/>
      <c r="MU122" s="6"/>
      <c r="MV122" s="6"/>
      <c r="MW122" s="6"/>
      <c r="MX122" s="6"/>
      <c r="MY122" s="6"/>
      <c r="MZ122" s="6"/>
      <c r="NA122" s="6"/>
      <c r="NB122" s="6"/>
      <c r="NC122" s="6"/>
      <c r="ND122" s="6"/>
      <c r="NE122" s="6"/>
      <c r="NF122" s="6"/>
      <c r="NG122" s="6"/>
      <c r="NH122" s="6"/>
      <c r="NI122" s="6"/>
      <c r="NJ122" s="6"/>
      <c r="NK122" s="6"/>
      <c r="NL122" s="6"/>
      <c r="NM122" s="6"/>
      <c r="NN122" s="6"/>
      <c r="NO122" s="6"/>
      <c r="NP122" s="6"/>
      <c r="NQ122" s="6"/>
      <c r="NR122" s="6"/>
      <c r="NS122" s="6"/>
      <c r="NT122" s="6"/>
      <c r="NU122" s="6"/>
      <c r="NV122" s="6"/>
      <c r="NW122" s="6"/>
      <c r="NX122" s="6"/>
      <c r="NY122" s="6"/>
      <c r="NZ122" s="6"/>
      <c r="OA122" s="6"/>
      <c r="OB122" s="6"/>
      <c r="OC122" s="6"/>
      <c r="OD122" s="6"/>
      <c r="OE122" s="6"/>
      <c r="OF122" s="6"/>
      <c r="OG122" s="6"/>
      <c r="OH122" s="6"/>
      <c r="OI122" s="6"/>
      <c r="OJ122" s="6"/>
      <c r="OK122" s="6"/>
      <c r="OL122" s="6"/>
      <c r="OM122" s="6"/>
      <c r="ON122" s="6"/>
      <c r="OO122" s="6"/>
      <c r="OP122" s="6"/>
      <c r="OQ122" s="6"/>
      <c r="OR122" s="6"/>
      <c r="OS122" s="6"/>
      <c r="OT122" s="6"/>
      <c r="OU122" s="6"/>
      <c r="OV122" s="6"/>
      <c r="OW122" s="6"/>
      <c r="OX122" s="6"/>
      <c r="OY122" s="6"/>
      <c r="OZ122" s="6"/>
      <c r="PA122" s="6"/>
      <c r="PB122" s="6"/>
      <c r="PC122" s="6"/>
      <c r="PD122" s="6"/>
      <c r="PE122" s="6"/>
      <c r="PF122" s="6"/>
      <c r="PG122" s="6"/>
      <c r="PH122" s="6"/>
      <c r="PI122" s="6"/>
      <c r="PJ122" s="6"/>
      <c r="PK122" s="6"/>
      <c r="PL122" s="6"/>
      <c r="PM122" s="6"/>
      <c r="PN122" s="6"/>
      <c r="PO122" s="6"/>
      <c r="PP122" s="6"/>
      <c r="PQ122" s="6"/>
      <c r="PR122" s="6"/>
      <c r="PS122" s="6"/>
      <c r="PT122" s="6"/>
      <c r="PU122" s="6"/>
      <c r="PV122" s="6"/>
      <c r="PW122" s="6"/>
      <c r="PX122" s="6"/>
      <c r="PY122" s="6" t="b">
        <v>1</v>
      </c>
      <c r="PZ122" s="6"/>
      <c r="QA122" s="6"/>
      <c r="QB122" s="6"/>
      <c r="QC122" s="6"/>
      <c r="QD122" s="6"/>
      <c r="QE122" s="6"/>
      <c r="QF122" s="6"/>
      <c r="QG122" s="6"/>
      <c r="QH122" s="6"/>
      <c r="QI122" s="6"/>
      <c r="QJ122" s="6"/>
      <c r="QK122" s="6"/>
      <c r="QL122" s="6"/>
      <c r="QM122" s="6"/>
      <c r="QN122" s="6"/>
      <c r="QO122" s="6"/>
      <c r="QP122" s="6"/>
      <c r="QQ122" s="6"/>
      <c r="QR122" s="6"/>
      <c r="QS122" s="6"/>
      <c r="QT122" s="6"/>
      <c r="QU122" s="6"/>
      <c r="QV122" s="6"/>
      <c r="QW122" s="6"/>
      <c r="QX122" s="6"/>
      <c r="QY122" s="6"/>
      <c r="QZ122" s="6"/>
      <c r="RA122" s="6"/>
      <c r="RB122" s="6"/>
      <c r="RC122" s="6"/>
      <c r="RD122" s="6"/>
      <c r="RE122" s="6"/>
      <c r="RF122" s="6"/>
      <c r="RG122" s="6"/>
      <c r="RH122" s="6"/>
      <c r="RI122" s="6"/>
      <c r="RJ122" s="6"/>
      <c r="RM122" s="6"/>
      <c r="RO122" s="6"/>
      <c r="RY122" s="6"/>
      <c r="SE122" s="6"/>
      <c r="TF122" s="6"/>
      <c r="TH122" s="6"/>
      <c r="VA122" s="6"/>
      <c r="VD122" s="6"/>
      <c r="VF122" s="6"/>
      <c r="VG122" s="6"/>
      <c r="VI122" s="6"/>
    </row>
    <row r="123" spans="1:581" s="7" customFormat="1" x14ac:dyDescent="0.25">
      <c r="A123" s="6" t="s">
        <v>33</v>
      </c>
      <c r="B123" s="6"/>
      <c r="C123" s="6"/>
      <c r="D123" s="6"/>
      <c r="E123" s="6"/>
      <c r="F123" s="6"/>
      <c r="G123" s="6"/>
      <c r="H123" s="6"/>
      <c r="I123" s="6"/>
      <c r="J123" s="6"/>
      <c r="K123" s="6"/>
      <c r="L123" s="6"/>
      <c r="M123" s="6" t="s">
        <v>642</v>
      </c>
      <c r="N123" s="6"/>
      <c r="O123" s="6" t="s">
        <v>656</v>
      </c>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t="s">
        <v>642</v>
      </c>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t="s">
        <v>1071</v>
      </c>
      <c r="DR123" s="6"/>
      <c r="DS123" s="6"/>
      <c r="DT123" s="6"/>
      <c r="DU123" s="6"/>
      <c r="DV123" s="6"/>
      <c r="DW123" s="6"/>
      <c r="DX123" s="6"/>
      <c r="DY123" s="6" t="s">
        <v>598</v>
      </c>
      <c r="DZ123" s="6" t="s">
        <v>598</v>
      </c>
      <c r="EA123" s="6"/>
      <c r="EB123" s="6"/>
      <c r="EC123" s="6"/>
      <c r="ED123" s="6"/>
      <c r="EE123" s="6"/>
      <c r="EF123" s="6"/>
      <c r="EG123" s="6"/>
      <c r="EH123" s="6"/>
      <c r="EI123" s="6"/>
      <c r="EJ123" s="6"/>
      <c r="EK123" s="6"/>
      <c r="EL123" s="6"/>
      <c r="EM123" s="6"/>
      <c r="EN123" s="6"/>
      <c r="EO123" s="6"/>
      <c r="EP123" s="6"/>
      <c r="EQ123" s="6"/>
      <c r="ER123" s="6"/>
      <c r="ES123" s="6"/>
      <c r="ET123" s="6"/>
      <c r="EU123" s="6"/>
      <c r="EV123" s="6"/>
      <c r="EW123" s="6"/>
      <c r="EX123" s="6"/>
      <c r="EY123" s="6"/>
      <c r="EZ123" s="6"/>
      <c r="FA123" s="6"/>
      <c r="FB123" s="6"/>
      <c r="FC123" s="6"/>
      <c r="FD123" s="6"/>
      <c r="FE123" s="6"/>
      <c r="FF123" s="6"/>
      <c r="FG123" s="6"/>
      <c r="FH123" s="6"/>
      <c r="FI123" s="6"/>
      <c r="FJ123" s="6"/>
      <c r="FK123" s="6"/>
      <c r="FL123" s="6"/>
      <c r="FM123" s="6"/>
      <c r="FN123" s="6"/>
      <c r="FO123" s="6"/>
      <c r="FP123" s="6"/>
      <c r="FQ123" s="6"/>
      <c r="FR123" s="6"/>
      <c r="FS123" s="6"/>
      <c r="FT123" s="6"/>
      <c r="FU123" s="6"/>
      <c r="FV123" s="6"/>
      <c r="FW123" s="6"/>
      <c r="FX123" s="6"/>
      <c r="FY123" s="6"/>
      <c r="FZ123" s="6"/>
      <c r="GA123" s="6"/>
      <c r="GB123" s="6"/>
      <c r="GC123" s="6"/>
      <c r="GD123" s="6"/>
      <c r="GE123" s="6"/>
      <c r="GF123" s="6"/>
      <c r="GG123" s="6"/>
      <c r="GH123" s="6"/>
      <c r="GI123" s="6"/>
      <c r="GJ123" s="6" t="s">
        <v>1348</v>
      </c>
      <c r="GK123" s="6"/>
      <c r="GL123" s="6"/>
      <c r="GM123" s="6"/>
      <c r="GN123" s="6"/>
      <c r="GO123" s="6"/>
      <c r="GP123" s="6"/>
      <c r="GQ123" s="6"/>
      <c r="GR123" s="6"/>
      <c r="GS123" s="6"/>
      <c r="GT123" s="6"/>
      <c r="GU123" s="6"/>
      <c r="GV123" s="6"/>
      <c r="GW123" s="6" t="s">
        <v>1071</v>
      </c>
      <c r="GX123" s="6"/>
      <c r="GY123" s="6"/>
      <c r="GZ123" s="6"/>
      <c r="HA123" s="6"/>
      <c r="HB123" s="6"/>
      <c r="HC123" s="6"/>
      <c r="HD123" s="6" t="s">
        <v>1071</v>
      </c>
      <c r="HE123" s="6"/>
      <c r="HF123" s="6"/>
      <c r="HG123" s="6"/>
      <c r="HH123" s="6"/>
      <c r="HI123" s="6"/>
      <c r="HJ123" s="6"/>
      <c r="HK123" s="6"/>
      <c r="HL123" s="6"/>
      <c r="HM123" s="6"/>
      <c r="HN123" s="6"/>
      <c r="HO123" s="6"/>
      <c r="HP123" s="6"/>
      <c r="HQ123" s="6"/>
      <c r="HR123" s="6"/>
      <c r="HS123" s="6"/>
      <c r="HT123" s="6"/>
      <c r="HU123" s="6"/>
      <c r="HV123" s="6"/>
      <c r="HW123" s="6"/>
      <c r="HX123" s="6"/>
      <c r="HY123" s="6"/>
      <c r="HZ123" s="6"/>
      <c r="IA123" s="6"/>
      <c r="IB123" s="6"/>
      <c r="IC123" s="6"/>
      <c r="ID123" s="6"/>
      <c r="IE123" s="6"/>
      <c r="IF123" s="6"/>
      <c r="IG123" s="6"/>
      <c r="IH123" s="6"/>
      <c r="II123" s="6"/>
      <c r="IJ123" s="6"/>
      <c r="IK123" s="6"/>
      <c r="IL123" s="6"/>
      <c r="IM123" s="6"/>
      <c r="IN123" s="6"/>
      <c r="IO123" s="6"/>
      <c r="IP123" s="6"/>
      <c r="IQ123" s="6"/>
      <c r="IR123" s="6"/>
      <c r="IS123" s="6"/>
      <c r="IT123" s="6"/>
      <c r="IU123" s="6"/>
      <c r="IV123" s="6"/>
      <c r="IW123" s="6"/>
      <c r="IX123" s="6" t="s">
        <v>1583</v>
      </c>
      <c r="IY123" s="6"/>
      <c r="IZ123" s="6"/>
      <c r="JA123" s="6"/>
      <c r="JB123" s="6"/>
      <c r="JC123" s="6"/>
      <c r="JD123" s="6"/>
      <c r="JE123" s="6"/>
      <c r="JF123" s="6"/>
      <c r="JG123" s="6"/>
      <c r="JH123" s="6"/>
      <c r="JI123" s="6"/>
      <c r="JJ123" s="6"/>
      <c r="JK123" s="6"/>
      <c r="JL123" s="6"/>
      <c r="JM123" s="6"/>
      <c r="JN123" s="6"/>
      <c r="JO123" s="6"/>
      <c r="JP123" s="6"/>
      <c r="JQ123" s="6"/>
      <c r="JR123" s="6"/>
      <c r="JS123" s="6"/>
      <c r="JT123" s="6"/>
      <c r="JU123" s="6"/>
      <c r="JV123" s="6"/>
      <c r="JW123" s="6"/>
      <c r="JX123" s="6"/>
      <c r="JY123" s="6"/>
      <c r="JZ123" s="6"/>
      <c r="KA123" s="6"/>
      <c r="KB123" s="6"/>
      <c r="KC123" s="6"/>
      <c r="KD123" s="6"/>
      <c r="KE123" s="6"/>
      <c r="KF123" s="6"/>
      <c r="KG123" s="6"/>
      <c r="KH123" s="6"/>
      <c r="KI123" s="6"/>
      <c r="KJ123" s="6"/>
      <c r="KK123" s="6"/>
      <c r="KL123" s="6"/>
      <c r="KM123" s="6"/>
      <c r="KN123" s="6"/>
      <c r="KO123" s="6"/>
      <c r="KP123" s="6"/>
      <c r="KQ123" s="6"/>
      <c r="KR123" s="6"/>
      <c r="KS123" s="6"/>
      <c r="KT123" s="6"/>
      <c r="KU123" s="6"/>
      <c r="KV123" s="6"/>
      <c r="KW123" s="6"/>
      <c r="KX123" s="6"/>
      <c r="KY123" s="6"/>
      <c r="KZ123" s="6"/>
      <c r="LA123" s="6"/>
      <c r="LB123" s="6"/>
      <c r="LC123" s="6"/>
      <c r="LD123" s="6"/>
      <c r="LE123" s="6"/>
      <c r="LF123" s="6"/>
      <c r="LG123" s="6"/>
      <c r="LH123" s="6"/>
      <c r="LI123" s="6"/>
      <c r="LJ123" s="6"/>
      <c r="LK123" s="6"/>
      <c r="LL123" s="6"/>
      <c r="LM123" s="6"/>
      <c r="LN123" s="6"/>
      <c r="LO123" s="6"/>
      <c r="LP123" s="6"/>
      <c r="LQ123" s="6"/>
      <c r="LR123" s="6"/>
      <c r="LS123" s="6"/>
      <c r="LT123" s="6"/>
      <c r="LU123" s="6"/>
      <c r="LV123" s="6"/>
      <c r="LW123" s="6"/>
      <c r="LX123" s="6"/>
      <c r="LY123" s="6"/>
      <c r="LZ123" s="6"/>
      <c r="MA123" s="6"/>
      <c r="MB123" s="6"/>
      <c r="MC123" s="6"/>
      <c r="MD123" s="6"/>
      <c r="ME123" s="6"/>
      <c r="MF123" s="6"/>
      <c r="MG123" s="6"/>
      <c r="MH123" s="6"/>
      <c r="MI123" s="6"/>
      <c r="MJ123" s="6"/>
      <c r="MK123" s="6"/>
      <c r="ML123" s="6"/>
      <c r="MM123" s="6"/>
      <c r="MN123" s="6"/>
      <c r="MO123" s="6"/>
      <c r="MP123" s="6"/>
      <c r="MQ123" s="6"/>
      <c r="MR123" s="6"/>
      <c r="MS123" s="6"/>
      <c r="MT123" s="6"/>
      <c r="MU123" s="6"/>
      <c r="MV123" s="6"/>
      <c r="MW123" s="6"/>
      <c r="MX123" s="6"/>
      <c r="MY123" s="6"/>
      <c r="MZ123" s="6"/>
      <c r="NA123" s="6"/>
      <c r="NB123" s="6"/>
      <c r="NC123" s="6"/>
      <c r="ND123" s="6"/>
      <c r="NE123" s="6"/>
      <c r="NF123" s="6"/>
      <c r="NG123" s="6"/>
      <c r="NH123" s="6"/>
      <c r="NI123" s="6"/>
      <c r="NJ123" s="6"/>
      <c r="NK123" s="6"/>
      <c r="NL123" s="6"/>
      <c r="NM123" s="6"/>
      <c r="NN123" s="6"/>
      <c r="NO123" s="6"/>
      <c r="NP123" s="6"/>
      <c r="NQ123" s="6"/>
      <c r="NR123" s="6"/>
      <c r="NS123" s="6"/>
      <c r="NT123" s="6"/>
      <c r="NU123" s="6"/>
      <c r="NV123" s="6"/>
      <c r="NW123" s="6"/>
      <c r="NX123" s="6" t="s">
        <v>1348</v>
      </c>
      <c r="NY123" s="6"/>
      <c r="NZ123" s="6"/>
      <c r="OA123" s="6"/>
      <c r="OB123" s="6"/>
      <c r="OC123" s="6"/>
      <c r="OD123" s="6"/>
      <c r="OE123" s="6"/>
      <c r="OF123" s="6"/>
      <c r="OG123" s="6"/>
      <c r="OH123" s="6"/>
      <c r="OI123" s="6"/>
      <c r="OJ123" s="6"/>
      <c r="OK123" s="6"/>
      <c r="OL123" s="6"/>
      <c r="OM123" s="6"/>
      <c r="ON123" s="6"/>
      <c r="OO123" s="6"/>
      <c r="OP123" s="6"/>
      <c r="OQ123" s="6"/>
      <c r="OR123" s="6"/>
      <c r="OS123" s="6"/>
      <c r="OT123" s="6"/>
      <c r="OU123" s="6"/>
      <c r="OV123" s="6"/>
      <c r="OW123" s="6"/>
      <c r="OX123" s="6"/>
      <c r="OY123" s="6"/>
      <c r="OZ123" s="6"/>
      <c r="PA123" s="6"/>
      <c r="PB123" s="6"/>
      <c r="PC123" s="6"/>
      <c r="PD123" s="6"/>
      <c r="PE123" s="6"/>
      <c r="PF123" s="6"/>
      <c r="PG123" s="6"/>
      <c r="PH123" s="6"/>
      <c r="PI123" s="6"/>
      <c r="PJ123" s="6"/>
      <c r="PK123" s="6"/>
      <c r="PL123" s="6"/>
      <c r="PM123" s="6"/>
      <c r="PN123" s="6"/>
      <c r="PO123" s="6"/>
      <c r="PP123" s="6"/>
      <c r="PQ123" s="6"/>
      <c r="PR123" s="6"/>
      <c r="PS123" s="6"/>
      <c r="PT123" s="6"/>
      <c r="PU123" s="6"/>
      <c r="PV123" s="6"/>
      <c r="PW123" s="6"/>
      <c r="PX123" s="6"/>
      <c r="PY123" s="6" t="s">
        <v>2133</v>
      </c>
      <c r="PZ123" s="6"/>
      <c r="QA123" s="6"/>
      <c r="QB123" s="6"/>
      <c r="QC123" s="6"/>
      <c r="QD123" s="6"/>
      <c r="QE123" s="6"/>
      <c r="QF123" s="6"/>
      <c r="QG123" s="6"/>
      <c r="QH123" s="6"/>
      <c r="QI123" s="6"/>
      <c r="QJ123" s="6"/>
      <c r="QK123" s="6"/>
      <c r="QL123" s="6"/>
      <c r="QM123" s="6"/>
      <c r="QN123" s="6"/>
      <c r="QO123" s="6"/>
      <c r="QP123" s="6"/>
      <c r="QQ123" s="6" t="s">
        <v>1038</v>
      </c>
      <c r="QR123" s="6"/>
      <c r="QS123" s="6" t="s">
        <v>2252</v>
      </c>
      <c r="QT123" s="6"/>
      <c r="QU123" s="6"/>
      <c r="QV123" s="6"/>
      <c r="QW123" s="6"/>
      <c r="QX123" s="6"/>
      <c r="QY123" s="6"/>
      <c r="QZ123" s="6"/>
      <c r="RA123" s="6"/>
      <c r="RB123" s="6"/>
      <c r="RC123" s="6"/>
      <c r="RD123" s="6"/>
      <c r="RE123" s="6"/>
      <c r="RF123" s="6"/>
      <c r="RG123" s="6"/>
      <c r="RH123" s="6"/>
      <c r="RI123" s="6"/>
      <c r="RJ123" s="6"/>
      <c r="RM123" s="6"/>
      <c r="RO123" s="6"/>
      <c r="RY123" s="6"/>
      <c r="SE123" s="6"/>
      <c r="TF123" s="6"/>
      <c r="TH123" s="6"/>
      <c r="UX123" s="7" t="s">
        <v>2314</v>
      </c>
      <c r="VA123" s="6" t="s">
        <v>2314</v>
      </c>
      <c r="VD123" s="6" t="s">
        <v>2314</v>
      </c>
      <c r="VF123" s="6" t="s">
        <v>2951</v>
      </c>
      <c r="VG123" s="6" t="s">
        <v>587</v>
      </c>
      <c r="VI123" s="6" t="s">
        <v>587</v>
      </c>
    </row>
    <row r="124" spans="1:581" s="7" customFormat="1" x14ac:dyDescent="0.25">
      <c r="A124" s="6" t="s">
        <v>558</v>
      </c>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c r="DY124" s="6"/>
      <c r="DZ124" s="6"/>
      <c r="EA124" s="6"/>
      <c r="EB124" s="6"/>
      <c r="EC124" s="6"/>
      <c r="ED124" s="6"/>
      <c r="EE124" s="6"/>
      <c r="EF124" s="6"/>
      <c r="EG124" s="6"/>
      <c r="EH124" s="6"/>
      <c r="EI124" s="6"/>
      <c r="EJ124" s="6"/>
      <c r="EK124" s="6"/>
      <c r="EL124" s="6"/>
      <c r="EM124" s="6"/>
      <c r="EN124" s="6"/>
      <c r="EO124" s="6"/>
      <c r="EP124" s="6"/>
      <c r="EQ124" s="6"/>
      <c r="ER124" s="6"/>
      <c r="ES124" s="6"/>
      <c r="ET124" s="6"/>
      <c r="EU124" s="6"/>
      <c r="EV124" s="6"/>
      <c r="EW124" s="6"/>
      <c r="EX124" s="6"/>
      <c r="EY124" s="6"/>
      <c r="EZ124" s="6"/>
      <c r="FA124" s="6"/>
      <c r="FB124" s="6"/>
      <c r="FC124" s="6"/>
      <c r="FD124" s="6"/>
      <c r="FE124" s="6"/>
      <c r="FF124" s="6"/>
      <c r="FG124" s="6"/>
      <c r="FH124" s="6"/>
      <c r="FI124" s="6"/>
      <c r="FJ124" s="6"/>
      <c r="FK124" s="6"/>
      <c r="FL124" s="6"/>
      <c r="FM124" s="6"/>
      <c r="FN124" s="6"/>
      <c r="FO124" s="6"/>
      <c r="FP124" s="6"/>
      <c r="FQ124" s="6"/>
      <c r="FR124" s="6"/>
      <c r="FS124" s="6"/>
      <c r="FT124" s="6"/>
      <c r="FU124" s="6"/>
      <c r="FV124" s="6"/>
      <c r="FW124" s="6"/>
      <c r="FX124" s="6"/>
      <c r="FY124" s="6"/>
      <c r="FZ124" s="6"/>
      <c r="GA124" s="6"/>
      <c r="GB124" s="6"/>
      <c r="GC124" s="6"/>
      <c r="GD124" s="6"/>
      <c r="GE124" s="6"/>
      <c r="GF124" s="6"/>
      <c r="GG124" s="6"/>
      <c r="GH124" s="6"/>
      <c r="GI124" s="6"/>
      <c r="GJ124" s="6"/>
      <c r="GK124" s="6"/>
      <c r="GL124" s="6"/>
      <c r="GM124" s="6"/>
      <c r="GN124" s="6"/>
      <c r="GO124" s="6"/>
      <c r="GP124" s="6"/>
      <c r="GQ124" s="6"/>
      <c r="GR124" s="6"/>
      <c r="GS124" s="6"/>
      <c r="GT124" s="6"/>
      <c r="GU124" s="6"/>
      <c r="GV124" s="6"/>
      <c r="GW124" s="6"/>
      <c r="GX124" s="6"/>
      <c r="GY124" s="6"/>
      <c r="GZ124" s="6"/>
      <c r="HA124" s="6"/>
      <c r="HB124" s="6"/>
      <c r="HC124" s="6"/>
      <c r="HD124" s="6"/>
      <c r="HE124" s="6"/>
      <c r="HF124" s="6"/>
      <c r="HG124" s="6"/>
      <c r="HH124" s="6"/>
      <c r="HI124" s="6"/>
      <c r="HJ124" s="6"/>
      <c r="HK124" s="6"/>
      <c r="HL124" s="6"/>
      <c r="HM124" s="6"/>
      <c r="HN124" s="6"/>
      <c r="HO124" s="6"/>
      <c r="HP124" s="6"/>
      <c r="HQ124" s="6"/>
      <c r="HR124" s="6"/>
      <c r="HS124" s="6"/>
      <c r="HT124" s="6"/>
      <c r="HU124" s="6"/>
      <c r="HV124" s="6"/>
      <c r="HW124" s="6"/>
      <c r="HX124" s="6"/>
      <c r="HY124" s="6"/>
      <c r="HZ124" s="6"/>
      <c r="IA124" s="6"/>
      <c r="IB124" s="6"/>
      <c r="IC124" s="6"/>
      <c r="ID124" s="6"/>
      <c r="IE124" s="6"/>
      <c r="IF124" s="6"/>
      <c r="IG124" s="6"/>
      <c r="IH124" s="6"/>
      <c r="II124" s="6"/>
      <c r="IJ124" s="6"/>
      <c r="IK124" s="6"/>
      <c r="IL124" s="6"/>
      <c r="IM124" s="6"/>
      <c r="IN124" s="6"/>
      <c r="IO124" s="6"/>
      <c r="IP124" s="6"/>
      <c r="IQ124" s="6"/>
      <c r="IR124" s="6"/>
      <c r="IS124" s="6"/>
      <c r="IT124" s="6"/>
      <c r="IU124" s="6"/>
      <c r="IV124" s="6"/>
      <c r="IW124" s="6"/>
      <c r="IX124" s="6"/>
      <c r="IY124" s="6"/>
      <c r="IZ124" s="6"/>
      <c r="JA124" s="6"/>
      <c r="JB124" s="6"/>
      <c r="JC124" s="6"/>
      <c r="JD124" s="6"/>
      <c r="JE124" s="6"/>
      <c r="JF124" s="6"/>
      <c r="JG124" s="6"/>
      <c r="JH124" s="6"/>
      <c r="JI124" s="6"/>
      <c r="JJ124" s="6"/>
      <c r="JK124" s="6"/>
      <c r="JL124" s="6"/>
      <c r="JM124" s="6"/>
      <c r="JN124" s="6"/>
      <c r="JO124" s="6"/>
      <c r="JP124" s="6"/>
      <c r="JQ124" s="6"/>
      <c r="JR124" s="6"/>
      <c r="JS124" s="6"/>
      <c r="JT124" s="6"/>
      <c r="JU124" s="6"/>
      <c r="JV124" s="6"/>
      <c r="JW124" s="6"/>
      <c r="JX124" s="6"/>
      <c r="JY124" s="6"/>
      <c r="JZ124" s="6"/>
      <c r="KA124" s="6"/>
      <c r="KB124" s="6"/>
      <c r="KC124" s="6"/>
      <c r="KD124" s="6"/>
      <c r="KE124" s="6"/>
      <c r="KF124" s="6"/>
      <c r="KG124" s="6"/>
      <c r="KH124" s="6"/>
      <c r="KI124" s="6"/>
      <c r="KJ124" s="6"/>
      <c r="KK124" s="6"/>
      <c r="KL124" s="6"/>
      <c r="KM124" s="6"/>
      <c r="KN124" s="6"/>
      <c r="KO124" s="6"/>
      <c r="KP124" s="6"/>
      <c r="KQ124" s="6"/>
      <c r="KR124" s="6"/>
      <c r="KS124" s="6"/>
      <c r="KT124" s="6"/>
      <c r="KU124" s="6"/>
      <c r="KV124" s="6"/>
      <c r="KW124" s="6"/>
      <c r="KX124" s="6"/>
      <c r="KY124" s="6"/>
      <c r="KZ124" s="6"/>
      <c r="LA124" s="6"/>
      <c r="LB124" s="6"/>
      <c r="LC124" s="6"/>
      <c r="LD124" s="6"/>
      <c r="LE124" s="6"/>
      <c r="LF124" s="6"/>
      <c r="LG124" s="6"/>
      <c r="LH124" s="6"/>
      <c r="LI124" s="6"/>
      <c r="LJ124" s="6"/>
      <c r="LK124" s="6"/>
      <c r="LL124" s="6"/>
      <c r="LM124" s="6"/>
      <c r="LN124" s="6"/>
      <c r="LO124" s="6"/>
      <c r="LP124" s="6"/>
      <c r="LQ124" s="6"/>
      <c r="LR124" s="6"/>
      <c r="LS124" s="6"/>
      <c r="LT124" s="6"/>
      <c r="LU124" s="6"/>
      <c r="LV124" s="6"/>
      <c r="LW124" s="6"/>
      <c r="LX124" s="6"/>
      <c r="LY124" s="6"/>
      <c r="LZ124" s="6"/>
      <c r="MA124" s="6"/>
      <c r="MB124" s="6"/>
      <c r="MC124" s="6"/>
      <c r="MD124" s="6"/>
      <c r="ME124" s="6"/>
      <c r="MF124" s="6"/>
      <c r="MG124" s="6"/>
      <c r="MH124" s="6"/>
      <c r="MI124" s="6"/>
      <c r="MJ124" s="6"/>
      <c r="MK124" s="6"/>
      <c r="ML124" s="6"/>
      <c r="MM124" s="6"/>
      <c r="MN124" s="6"/>
      <c r="MO124" s="6"/>
      <c r="MP124" s="6"/>
      <c r="MQ124" s="6"/>
      <c r="MR124" s="6"/>
      <c r="MS124" s="6"/>
      <c r="MT124" s="6"/>
      <c r="MU124" s="6"/>
      <c r="MV124" s="6"/>
      <c r="MW124" s="6"/>
      <c r="MX124" s="6"/>
      <c r="MY124" s="6"/>
      <c r="MZ124" s="6"/>
      <c r="NA124" s="6"/>
      <c r="NB124" s="6"/>
      <c r="NC124" s="6"/>
      <c r="ND124" s="6"/>
      <c r="NE124" s="6"/>
      <c r="NF124" s="6"/>
      <c r="NG124" s="6"/>
      <c r="NH124" s="6"/>
      <c r="NI124" s="6"/>
      <c r="NJ124" s="6"/>
      <c r="NK124" s="6"/>
      <c r="NL124" s="6"/>
      <c r="NM124" s="6"/>
      <c r="NN124" s="6"/>
      <c r="NO124" s="6"/>
      <c r="NP124" s="6"/>
      <c r="NQ124" s="6"/>
      <c r="NR124" s="6"/>
      <c r="NS124" s="6"/>
      <c r="NT124" s="6"/>
      <c r="NU124" s="6"/>
      <c r="NV124" s="6"/>
      <c r="NW124" s="6"/>
      <c r="NX124" s="6"/>
      <c r="NY124" s="6"/>
      <c r="NZ124" s="6"/>
      <c r="OA124" s="6"/>
      <c r="OB124" s="6"/>
      <c r="OC124" s="6"/>
      <c r="OD124" s="6"/>
      <c r="OE124" s="6"/>
      <c r="OF124" s="6"/>
      <c r="OG124" s="6"/>
      <c r="OH124" s="6"/>
      <c r="OI124" s="6"/>
      <c r="OJ124" s="6"/>
      <c r="OK124" s="6"/>
      <c r="OL124" s="6"/>
      <c r="OM124" s="6"/>
      <c r="ON124" s="6"/>
      <c r="OO124" s="6"/>
      <c r="OP124" s="6"/>
      <c r="OQ124" s="6"/>
      <c r="OR124" s="6"/>
      <c r="OS124" s="6"/>
      <c r="OT124" s="6"/>
      <c r="OU124" s="6"/>
      <c r="OV124" s="6"/>
      <c r="OW124" s="6"/>
      <c r="OX124" s="6"/>
      <c r="OY124" s="6"/>
      <c r="OZ124" s="6"/>
      <c r="PA124" s="6"/>
      <c r="PB124" s="6"/>
      <c r="PC124" s="6"/>
      <c r="PD124" s="6"/>
      <c r="PE124" s="6"/>
      <c r="PF124" s="6"/>
      <c r="PG124" s="6"/>
      <c r="PH124" s="6"/>
      <c r="PI124" s="6"/>
      <c r="PJ124" s="6"/>
      <c r="PK124" s="6"/>
      <c r="PL124" s="6"/>
      <c r="PM124" s="6"/>
      <c r="PN124" s="6"/>
      <c r="PO124" s="6"/>
      <c r="PP124" s="6"/>
      <c r="PQ124" s="6"/>
      <c r="PR124" s="6"/>
      <c r="PS124" s="6"/>
      <c r="PT124" s="6"/>
      <c r="PU124" s="6"/>
      <c r="PV124" s="6"/>
      <c r="PW124" s="6"/>
      <c r="PX124" s="6"/>
      <c r="PY124" s="6"/>
      <c r="PZ124" s="6"/>
      <c r="QA124" s="6"/>
      <c r="QB124" s="6"/>
      <c r="QC124" s="6"/>
      <c r="QD124" s="6"/>
      <c r="QE124" s="6"/>
      <c r="QF124" s="6"/>
      <c r="QG124" s="6"/>
      <c r="QH124" s="6"/>
      <c r="QI124" s="6"/>
      <c r="QJ124" s="6"/>
      <c r="QK124" s="6"/>
      <c r="QL124" s="6"/>
      <c r="QM124" s="6"/>
      <c r="QN124" s="6"/>
      <c r="QO124" s="6"/>
      <c r="QP124" s="6"/>
      <c r="QQ124" s="6"/>
      <c r="QR124" s="6"/>
      <c r="QS124" s="6" t="s">
        <v>643</v>
      </c>
      <c r="QT124" s="6"/>
      <c r="QU124" s="6"/>
      <c r="QV124" s="6"/>
      <c r="QW124" s="6"/>
      <c r="QX124" s="6"/>
      <c r="QY124" s="6"/>
      <c r="QZ124" s="6"/>
      <c r="RA124" s="6"/>
      <c r="RB124" s="6"/>
      <c r="RC124" s="6"/>
      <c r="RD124" s="6"/>
      <c r="RE124" s="6"/>
      <c r="RF124" s="6"/>
      <c r="RG124" s="6"/>
      <c r="RH124" s="6"/>
      <c r="RI124" s="6"/>
      <c r="RJ124" s="6"/>
      <c r="RM124" s="6"/>
      <c r="RO124" s="6"/>
      <c r="RY124" s="6"/>
      <c r="SE124" s="6"/>
      <c r="TF124" s="6"/>
      <c r="TH124" s="6"/>
    </row>
    <row r="125" spans="1:581" s="7" customFormat="1" x14ac:dyDescent="0.25">
      <c r="A125" s="6" t="s">
        <v>559</v>
      </c>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c r="DY125" s="6"/>
      <c r="DZ125" s="6"/>
      <c r="EA125" s="6"/>
      <c r="EB125" s="6"/>
      <c r="EC125" s="6"/>
      <c r="ED125" s="6"/>
      <c r="EE125" s="6"/>
      <c r="EF125" s="6"/>
      <c r="EG125" s="6"/>
      <c r="EH125" s="6"/>
      <c r="EI125" s="6"/>
      <c r="EJ125" s="6"/>
      <c r="EK125" s="6"/>
      <c r="EL125" s="6"/>
      <c r="EM125" s="6"/>
      <c r="EN125" s="6"/>
      <c r="EO125" s="6"/>
      <c r="EP125" s="6"/>
      <c r="EQ125" s="6"/>
      <c r="ER125" s="6"/>
      <c r="ES125" s="6"/>
      <c r="ET125" s="6"/>
      <c r="EU125" s="6"/>
      <c r="EV125" s="6"/>
      <c r="EW125" s="6"/>
      <c r="EX125" s="6"/>
      <c r="EY125" s="6"/>
      <c r="EZ125" s="6"/>
      <c r="FA125" s="6"/>
      <c r="FB125" s="6"/>
      <c r="FC125" s="6"/>
      <c r="FD125" s="6"/>
      <c r="FE125" s="6"/>
      <c r="FF125" s="6"/>
      <c r="FG125" s="6"/>
      <c r="FH125" s="6"/>
      <c r="FI125" s="6"/>
      <c r="FJ125" s="6"/>
      <c r="FK125" s="6"/>
      <c r="FL125" s="6"/>
      <c r="FM125" s="6"/>
      <c r="FN125" s="6"/>
      <c r="FO125" s="6"/>
      <c r="FP125" s="6"/>
      <c r="FQ125" s="6"/>
      <c r="FR125" s="6"/>
      <c r="FS125" s="6"/>
      <c r="FT125" s="6"/>
      <c r="FU125" s="6"/>
      <c r="FV125" s="6"/>
      <c r="FW125" s="6"/>
      <c r="FX125" s="6"/>
      <c r="FY125" s="6"/>
      <c r="FZ125" s="6"/>
      <c r="GA125" s="6"/>
      <c r="GB125" s="6"/>
      <c r="GC125" s="6"/>
      <c r="GD125" s="6"/>
      <c r="GE125" s="6"/>
      <c r="GF125" s="6"/>
      <c r="GG125" s="6"/>
      <c r="GH125" s="6"/>
      <c r="GI125" s="6"/>
      <c r="GJ125" s="6"/>
      <c r="GK125" s="6"/>
      <c r="GL125" s="6"/>
      <c r="GM125" s="6"/>
      <c r="GN125" s="6"/>
      <c r="GO125" s="6"/>
      <c r="GP125" s="6"/>
      <c r="GQ125" s="6"/>
      <c r="GR125" s="6"/>
      <c r="GS125" s="6"/>
      <c r="GT125" s="6"/>
      <c r="GU125" s="6"/>
      <c r="GV125" s="6"/>
      <c r="GW125" s="6"/>
      <c r="GX125" s="6"/>
      <c r="GY125" s="6"/>
      <c r="GZ125" s="6"/>
      <c r="HA125" s="6"/>
      <c r="HB125" s="6"/>
      <c r="HC125" s="6"/>
      <c r="HD125" s="6"/>
      <c r="HE125" s="6"/>
      <c r="HF125" s="6"/>
      <c r="HG125" s="6"/>
      <c r="HH125" s="6"/>
      <c r="HI125" s="6"/>
      <c r="HJ125" s="6"/>
      <c r="HK125" s="6"/>
      <c r="HL125" s="6"/>
      <c r="HM125" s="6"/>
      <c r="HN125" s="6"/>
      <c r="HO125" s="6"/>
      <c r="HP125" s="6"/>
      <c r="HQ125" s="6"/>
      <c r="HR125" s="6"/>
      <c r="HS125" s="6"/>
      <c r="HT125" s="6"/>
      <c r="HU125" s="6"/>
      <c r="HV125" s="6"/>
      <c r="HW125" s="6"/>
      <c r="HX125" s="6"/>
      <c r="HY125" s="6"/>
      <c r="HZ125" s="6"/>
      <c r="IA125" s="6"/>
      <c r="IB125" s="6"/>
      <c r="IC125" s="6"/>
      <c r="ID125" s="6"/>
      <c r="IE125" s="6"/>
      <c r="IF125" s="6"/>
      <c r="IG125" s="6"/>
      <c r="IH125" s="6"/>
      <c r="II125" s="6"/>
      <c r="IJ125" s="6"/>
      <c r="IK125" s="6"/>
      <c r="IL125" s="6"/>
      <c r="IM125" s="6"/>
      <c r="IN125" s="6"/>
      <c r="IO125" s="6"/>
      <c r="IP125" s="6"/>
      <c r="IQ125" s="6"/>
      <c r="IR125" s="6"/>
      <c r="IS125" s="6"/>
      <c r="IT125" s="6"/>
      <c r="IU125" s="6"/>
      <c r="IV125" s="6"/>
      <c r="IW125" s="6"/>
      <c r="IX125" s="6"/>
      <c r="IY125" s="6"/>
      <c r="IZ125" s="6"/>
      <c r="JA125" s="6"/>
      <c r="JB125" s="6"/>
      <c r="JC125" s="6"/>
      <c r="JD125" s="6"/>
      <c r="JE125" s="6"/>
      <c r="JF125" s="6"/>
      <c r="JG125" s="6"/>
      <c r="JH125" s="6"/>
      <c r="JI125" s="6"/>
      <c r="JJ125" s="6"/>
      <c r="JK125" s="6"/>
      <c r="JL125" s="6"/>
      <c r="JM125" s="6"/>
      <c r="JN125" s="6"/>
      <c r="JO125" s="6"/>
      <c r="JP125" s="6"/>
      <c r="JQ125" s="6"/>
      <c r="JR125" s="6"/>
      <c r="JS125" s="6"/>
      <c r="JT125" s="6"/>
      <c r="JU125" s="6"/>
      <c r="JV125" s="6"/>
      <c r="JW125" s="6"/>
      <c r="JX125" s="6"/>
      <c r="JY125" s="6"/>
      <c r="JZ125" s="6"/>
      <c r="KA125" s="6"/>
      <c r="KB125" s="6"/>
      <c r="KC125" s="6"/>
      <c r="KD125" s="6"/>
      <c r="KE125" s="6"/>
      <c r="KF125" s="6"/>
      <c r="KG125" s="6"/>
      <c r="KH125" s="6"/>
      <c r="KI125" s="6"/>
      <c r="KJ125" s="6"/>
      <c r="KK125" s="6"/>
      <c r="KL125" s="6"/>
      <c r="KM125" s="6"/>
      <c r="KN125" s="6"/>
      <c r="KO125" s="6"/>
      <c r="KP125" s="6"/>
      <c r="KQ125" s="6"/>
      <c r="KR125" s="6"/>
      <c r="KS125" s="6"/>
      <c r="KT125" s="6"/>
      <c r="KU125" s="6"/>
      <c r="KV125" s="6"/>
      <c r="KW125" s="6"/>
      <c r="KX125" s="6"/>
      <c r="KY125" s="6"/>
      <c r="KZ125" s="6"/>
      <c r="LA125" s="6"/>
      <c r="LB125" s="6"/>
      <c r="LC125" s="6"/>
      <c r="LD125" s="6"/>
      <c r="LE125" s="6"/>
      <c r="LF125" s="6"/>
      <c r="LG125" s="6"/>
      <c r="LH125" s="6"/>
      <c r="LI125" s="6"/>
      <c r="LJ125" s="6"/>
      <c r="LK125" s="6"/>
      <c r="LL125" s="6"/>
      <c r="LM125" s="6"/>
      <c r="LN125" s="6"/>
      <c r="LO125" s="6"/>
      <c r="LP125" s="6"/>
      <c r="LQ125" s="6"/>
      <c r="LR125" s="6"/>
      <c r="LS125" s="6"/>
      <c r="LT125" s="6"/>
      <c r="LU125" s="6"/>
      <c r="LV125" s="6"/>
      <c r="LW125" s="6"/>
      <c r="LX125" s="6"/>
      <c r="LY125" s="6"/>
      <c r="LZ125" s="6"/>
      <c r="MA125" s="6"/>
      <c r="MB125" s="6"/>
      <c r="MC125" s="6"/>
      <c r="MD125" s="6"/>
      <c r="ME125" s="6"/>
      <c r="MF125" s="6"/>
      <c r="MG125" s="6"/>
      <c r="MH125" s="6"/>
      <c r="MI125" s="6"/>
      <c r="MJ125" s="6"/>
      <c r="MK125" s="6"/>
      <c r="ML125" s="6"/>
      <c r="MM125" s="6"/>
      <c r="MN125" s="6"/>
      <c r="MO125" s="6"/>
      <c r="MP125" s="6"/>
      <c r="MQ125" s="6"/>
      <c r="MR125" s="6"/>
      <c r="MS125" s="6"/>
      <c r="MT125" s="6"/>
      <c r="MU125" s="6"/>
      <c r="MV125" s="6"/>
      <c r="MW125" s="6"/>
      <c r="MX125" s="6"/>
      <c r="MY125" s="6"/>
      <c r="MZ125" s="6"/>
      <c r="NA125" s="6"/>
      <c r="NB125" s="6"/>
      <c r="NC125" s="6"/>
      <c r="ND125" s="6"/>
      <c r="NE125" s="6"/>
      <c r="NF125" s="6"/>
      <c r="NG125" s="6"/>
      <c r="NH125" s="6"/>
      <c r="NI125" s="6"/>
      <c r="NJ125" s="6"/>
      <c r="NK125" s="6"/>
      <c r="NL125" s="6"/>
      <c r="NM125" s="6"/>
      <c r="NN125" s="6"/>
      <c r="NO125" s="6"/>
      <c r="NP125" s="6"/>
      <c r="NQ125" s="6"/>
      <c r="NR125" s="6"/>
      <c r="NS125" s="6"/>
      <c r="NT125" s="6"/>
      <c r="NU125" s="6"/>
      <c r="NV125" s="6"/>
      <c r="NW125" s="6"/>
      <c r="NX125" s="6"/>
      <c r="NY125" s="6"/>
      <c r="NZ125" s="6"/>
      <c r="OA125" s="6"/>
      <c r="OB125" s="6"/>
      <c r="OC125" s="6"/>
      <c r="OD125" s="6"/>
      <c r="OE125" s="6"/>
      <c r="OF125" s="6"/>
      <c r="OG125" s="6"/>
      <c r="OH125" s="6"/>
      <c r="OI125" s="6"/>
      <c r="OJ125" s="6"/>
      <c r="OK125" s="6"/>
      <c r="OL125" s="6"/>
      <c r="OM125" s="6"/>
      <c r="ON125" s="6"/>
      <c r="OO125" s="6"/>
      <c r="OP125" s="6"/>
      <c r="OQ125" s="6"/>
      <c r="OR125" s="6"/>
      <c r="OS125" s="6"/>
      <c r="OT125" s="6"/>
      <c r="OU125" s="6"/>
      <c r="OV125" s="6"/>
      <c r="OW125" s="6"/>
      <c r="OX125" s="6"/>
      <c r="OY125" s="6"/>
      <c r="OZ125" s="6"/>
      <c r="PA125" s="6"/>
      <c r="PB125" s="6"/>
      <c r="PC125" s="6"/>
      <c r="PD125" s="6"/>
      <c r="PE125" s="6"/>
      <c r="PF125" s="6"/>
      <c r="PG125" s="6"/>
      <c r="PH125" s="6"/>
      <c r="PI125" s="6"/>
      <c r="PJ125" s="6"/>
      <c r="PK125" s="6"/>
      <c r="PL125" s="6"/>
      <c r="PM125" s="6"/>
      <c r="PN125" s="6"/>
      <c r="PO125" s="6"/>
      <c r="PP125" s="6"/>
      <c r="PQ125" s="6"/>
      <c r="PR125" s="6"/>
      <c r="PS125" s="6"/>
      <c r="PT125" s="6"/>
      <c r="PU125" s="6"/>
      <c r="PV125" s="6"/>
      <c r="PW125" s="6"/>
      <c r="PX125" s="6"/>
      <c r="PY125" s="6"/>
      <c r="PZ125" s="6"/>
      <c r="QA125" s="6"/>
      <c r="QB125" s="6"/>
      <c r="QC125" s="6"/>
      <c r="QD125" s="6"/>
      <c r="QE125" s="6"/>
      <c r="QF125" s="6"/>
      <c r="QG125" s="6"/>
      <c r="QH125" s="6"/>
      <c r="QI125" s="6"/>
      <c r="QJ125" s="6"/>
      <c r="QK125" s="6"/>
      <c r="QL125" s="6"/>
      <c r="QM125" s="6"/>
      <c r="QN125" s="6"/>
      <c r="QO125" s="6"/>
      <c r="QP125" s="6"/>
      <c r="QQ125" s="6"/>
      <c r="QR125" s="6"/>
      <c r="QS125" s="6">
        <v>1</v>
      </c>
      <c r="QT125" s="6"/>
      <c r="QU125" s="6"/>
      <c r="QV125" s="6"/>
      <c r="QW125" s="6"/>
      <c r="QX125" s="6"/>
      <c r="QY125" s="6"/>
      <c r="QZ125" s="6"/>
      <c r="RA125" s="6"/>
      <c r="RB125" s="6"/>
      <c r="RC125" s="6"/>
      <c r="RD125" s="6"/>
      <c r="RE125" s="6"/>
      <c r="RF125" s="6"/>
      <c r="RG125" s="6"/>
      <c r="RH125" s="6"/>
      <c r="RI125" s="6"/>
      <c r="RJ125" s="6"/>
      <c r="RM125" s="6"/>
      <c r="RO125" s="6"/>
      <c r="RY125" s="6"/>
      <c r="SE125" s="6"/>
      <c r="TF125" s="6"/>
      <c r="TH125" s="6"/>
    </row>
    <row r="126" spans="1:581" s="7" customFormat="1" x14ac:dyDescent="0.25">
      <c r="A126" s="6" t="s">
        <v>561</v>
      </c>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c r="DY126" s="6"/>
      <c r="DZ126" s="6"/>
      <c r="EA126" s="6"/>
      <c r="EB126" s="6"/>
      <c r="EC126" s="6"/>
      <c r="ED126" s="6"/>
      <c r="EE126" s="6"/>
      <c r="EF126" s="6"/>
      <c r="EG126" s="6"/>
      <c r="EH126" s="6"/>
      <c r="EI126" s="6"/>
      <c r="EJ126" s="6"/>
      <c r="EK126" s="6"/>
      <c r="EL126" s="6"/>
      <c r="EM126" s="6"/>
      <c r="EN126" s="6"/>
      <c r="EO126" s="6"/>
      <c r="EP126" s="6"/>
      <c r="EQ126" s="6"/>
      <c r="ER126" s="6"/>
      <c r="ES126" s="6"/>
      <c r="ET126" s="6"/>
      <c r="EU126" s="6"/>
      <c r="EV126" s="6"/>
      <c r="EW126" s="6"/>
      <c r="EX126" s="6"/>
      <c r="EY126" s="6"/>
      <c r="EZ126" s="6"/>
      <c r="FA126" s="6"/>
      <c r="FB126" s="6"/>
      <c r="FC126" s="6"/>
      <c r="FD126" s="6"/>
      <c r="FE126" s="6"/>
      <c r="FF126" s="6"/>
      <c r="FG126" s="6"/>
      <c r="FH126" s="6"/>
      <c r="FI126" s="6"/>
      <c r="FJ126" s="6"/>
      <c r="FK126" s="6"/>
      <c r="FL126" s="6"/>
      <c r="FM126" s="6"/>
      <c r="FN126" s="6"/>
      <c r="FO126" s="6"/>
      <c r="FP126" s="6"/>
      <c r="FQ126" s="6"/>
      <c r="FR126" s="6"/>
      <c r="FS126" s="6"/>
      <c r="FT126" s="6"/>
      <c r="FU126" s="6"/>
      <c r="FV126" s="6"/>
      <c r="FW126" s="6"/>
      <c r="FX126" s="6"/>
      <c r="FY126" s="6"/>
      <c r="FZ126" s="6"/>
      <c r="GA126" s="6"/>
      <c r="GB126" s="6"/>
      <c r="GC126" s="6"/>
      <c r="GD126" s="6"/>
      <c r="GE126" s="6"/>
      <c r="GF126" s="6"/>
      <c r="GG126" s="6"/>
      <c r="GH126" s="6"/>
      <c r="GI126" s="6"/>
      <c r="GJ126" s="6"/>
      <c r="GK126" s="6"/>
      <c r="GL126" s="6"/>
      <c r="GM126" s="6"/>
      <c r="GN126" s="6"/>
      <c r="GO126" s="6"/>
      <c r="GP126" s="6"/>
      <c r="GQ126" s="6"/>
      <c r="GR126" s="6"/>
      <c r="GS126" s="6"/>
      <c r="GT126" s="6"/>
      <c r="GU126" s="6"/>
      <c r="GV126" s="6"/>
      <c r="GW126" s="6"/>
      <c r="GX126" s="6"/>
      <c r="GY126" s="6"/>
      <c r="GZ126" s="6"/>
      <c r="HA126" s="6"/>
      <c r="HB126" s="6"/>
      <c r="HC126" s="6"/>
      <c r="HD126" s="6"/>
      <c r="HE126" s="6"/>
      <c r="HF126" s="6"/>
      <c r="HG126" s="6"/>
      <c r="HH126" s="6"/>
      <c r="HI126" s="6"/>
      <c r="HJ126" s="6"/>
      <c r="HK126" s="6"/>
      <c r="HL126" s="6"/>
      <c r="HM126" s="6"/>
      <c r="HN126" s="6"/>
      <c r="HO126" s="6"/>
      <c r="HP126" s="6"/>
      <c r="HQ126" s="6"/>
      <c r="HR126" s="6"/>
      <c r="HS126" s="6"/>
      <c r="HT126" s="6"/>
      <c r="HU126" s="6"/>
      <c r="HV126" s="6"/>
      <c r="HW126" s="6"/>
      <c r="HX126" s="6"/>
      <c r="HY126" s="6"/>
      <c r="HZ126" s="6"/>
      <c r="IA126" s="6"/>
      <c r="IB126" s="6"/>
      <c r="IC126" s="6"/>
      <c r="ID126" s="6"/>
      <c r="IE126" s="6"/>
      <c r="IF126" s="6"/>
      <c r="IG126" s="6"/>
      <c r="IH126" s="6"/>
      <c r="II126" s="6"/>
      <c r="IJ126" s="6"/>
      <c r="IK126" s="6"/>
      <c r="IL126" s="6"/>
      <c r="IM126" s="6"/>
      <c r="IN126" s="6"/>
      <c r="IO126" s="6"/>
      <c r="IP126" s="6"/>
      <c r="IQ126" s="6"/>
      <c r="IR126" s="6"/>
      <c r="IS126" s="6"/>
      <c r="IT126" s="6"/>
      <c r="IU126" s="6"/>
      <c r="IV126" s="6"/>
      <c r="IW126" s="6"/>
      <c r="IX126" s="6"/>
      <c r="IY126" s="6"/>
      <c r="IZ126" s="6"/>
      <c r="JA126" s="6"/>
      <c r="JB126" s="6"/>
      <c r="JC126" s="6"/>
      <c r="JD126" s="6"/>
      <c r="JE126" s="6"/>
      <c r="JF126" s="6"/>
      <c r="JG126" s="6"/>
      <c r="JH126" s="6"/>
      <c r="JI126" s="6"/>
      <c r="JJ126" s="6"/>
      <c r="JK126" s="6"/>
      <c r="JL126" s="6"/>
      <c r="JM126" s="6"/>
      <c r="JN126" s="6"/>
      <c r="JO126" s="6"/>
      <c r="JP126" s="6"/>
      <c r="JQ126" s="6"/>
      <c r="JR126" s="6"/>
      <c r="JS126" s="6"/>
      <c r="JT126" s="6"/>
      <c r="JU126" s="6"/>
      <c r="JV126" s="6"/>
      <c r="JW126" s="6"/>
      <c r="JX126" s="6"/>
      <c r="JY126" s="6"/>
      <c r="JZ126" s="6"/>
      <c r="KA126" s="6"/>
      <c r="KB126" s="6"/>
      <c r="KC126" s="6"/>
      <c r="KD126" s="6"/>
      <c r="KE126" s="6"/>
      <c r="KF126" s="6"/>
      <c r="KG126" s="6"/>
      <c r="KH126" s="6"/>
      <c r="KI126" s="6"/>
      <c r="KJ126" s="6"/>
      <c r="KK126" s="6"/>
      <c r="KL126" s="6"/>
      <c r="KM126" s="6"/>
      <c r="KN126" s="6"/>
      <c r="KO126" s="6"/>
      <c r="KP126" s="6"/>
      <c r="KQ126" s="6"/>
      <c r="KR126" s="6"/>
      <c r="KS126" s="6"/>
      <c r="KT126" s="6"/>
      <c r="KU126" s="6"/>
      <c r="KV126" s="6"/>
      <c r="KW126" s="6"/>
      <c r="KX126" s="6"/>
      <c r="KY126" s="6"/>
      <c r="KZ126" s="6"/>
      <c r="LA126" s="6"/>
      <c r="LB126" s="6"/>
      <c r="LC126" s="6"/>
      <c r="LD126" s="6"/>
      <c r="LE126" s="6"/>
      <c r="LF126" s="6"/>
      <c r="LG126" s="6"/>
      <c r="LH126" s="6"/>
      <c r="LI126" s="6"/>
      <c r="LJ126" s="6"/>
      <c r="LK126" s="6"/>
      <c r="LL126" s="6"/>
      <c r="LM126" s="6"/>
      <c r="LN126" s="6"/>
      <c r="LO126" s="6"/>
      <c r="LP126" s="6"/>
      <c r="LQ126" s="6"/>
      <c r="LR126" s="6"/>
      <c r="LS126" s="6"/>
      <c r="LT126" s="6"/>
      <c r="LU126" s="6"/>
      <c r="LV126" s="6"/>
      <c r="LW126" s="6"/>
      <c r="LX126" s="6"/>
      <c r="LY126" s="6"/>
      <c r="LZ126" s="6"/>
      <c r="MA126" s="6"/>
      <c r="MB126" s="6"/>
      <c r="MC126" s="6"/>
      <c r="MD126" s="6"/>
      <c r="ME126" s="6"/>
      <c r="MF126" s="6"/>
      <c r="MG126" s="6"/>
      <c r="MH126" s="6"/>
      <c r="MI126" s="6"/>
      <c r="MJ126" s="6"/>
      <c r="MK126" s="6"/>
      <c r="ML126" s="6"/>
      <c r="MM126" s="6"/>
      <c r="MN126" s="6"/>
      <c r="MO126" s="6"/>
      <c r="MP126" s="6"/>
      <c r="MQ126" s="6"/>
      <c r="MR126" s="6"/>
      <c r="MS126" s="6"/>
      <c r="MT126" s="6"/>
      <c r="MU126" s="6"/>
      <c r="MV126" s="6"/>
      <c r="MW126" s="6"/>
      <c r="MX126" s="6"/>
      <c r="MY126" s="6"/>
      <c r="MZ126" s="6"/>
      <c r="NA126" s="6"/>
      <c r="NB126" s="6"/>
      <c r="NC126" s="6"/>
      <c r="ND126" s="6"/>
      <c r="NE126" s="6"/>
      <c r="NF126" s="6"/>
      <c r="NG126" s="6"/>
      <c r="NH126" s="6"/>
      <c r="NI126" s="6"/>
      <c r="NJ126" s="6"/>
      <c r="NK126" s="6"/>
      <c r="NL126" s="6"/>
      <c r="NM126" s="6"/>
      <c r="NN126" s="6"/>
      <c r="NO126" s="6"/>
      <c r="NP126" s="6"/>
      <c r="NQ126" s="6"/>
      <c r="NR126" s="6"/>
      <c r="NS126" s="6"/>
      <c r="NT126" s="6"/>
      <c r="NU126" s="6"/>
      <c r="NV126" s="6"/>
      <c r="NW126" s="6"/>
      <c r="NX126" s="6"/>
      <c r="NY126" s="6"/>
      <c r="NZ126" s="6"/>
      <c r="OA126" s="6"/>
      <c r="OB126" s="6"/>
      <c r="OC126" s="6"/>
      <c r="OD126" s="6"/>
      <c r="OE126" s="6"/>
      <c r="OF126" s="6"/>
      <c r="OG126" s="6"/>
      <c r="OH126" s="6"/>
      <c r="OI126" s="6"/>
      <c r="OJ126" s="6"/>
      <c r="OK126" s="6"/>
      <c r="OL126" s="6"/>
      <c r="OM126" s="6"/>
      <c r="ON126" s="6"/>
      <c r="OO126" s="6"/>
      <c r="OP126" s="6"/>
      <c r="OQ126" s="6"/>
      <c r="OR126" s="6"/>
      <c r="OS126" s="6"/>
      <c r="OT126" s="6"/>
      <c r="OU126" s="6"/>
      <c r="OV126" s="6"/>
      <c r="OW126" s="6"/>
      <c r="OX126" s="6"/>
      <c r="OY126" s="6"/>
      <c r="OZ126" s="6"/>
      <c r="PA126" s="6"/>
      <c r="PB126" s="6"/>
      <c r="PC126" s="6"/>
      <c r="PD126" s="6"/>
      <c r="PE126" s="6"/>
      <c r="PF126" s="6"/>
      <c r="PG126" s="6"/>
      <c r="PH126" s="6"/>
      <c r="PI126" s="6"/>
      <c r="PJ126" s="6"/>
      <c r="PK126" s="6"/>
      <c r="PL126" s="6"/>
      <c r="PM126" s="6"/>
      <c r="PN126" s="6"/>
      <c r="PO126" s="6"/>
      <c r="PP126" s="6"/>
      <c r="PQ126" s="6"/>
      <c r="PR126" s="6"/>
      <c r="PS126" s="6"/>
      <c r="PT126" s="6"/>
      <c r="PU126" s="6"/>
      <c r="PV126" s="6"/>
      <c r="PW126" s="6"/>
      <c r="PX126" s="6"/>
      <c r="PY126" s="6"/>
      <c r="PZ126" s="6"/>
      <c r="QA126" s="6"/>
      <c r="QB126" s="6"/>
      <c r="QC126" s="6"/>
      <c r="QD126" s="6"/>
      <c r="QE126" s="6"/>
      <c r="QF126" s="6"/>
      <c r="QG126" s="6"/>
      <c r="QH126" s="6"/>
      <c r="QI126" s="6"/>
      <c r="QJ126" s="6"/>
      <c r="QK126" s="6"/>
      <c r="QL126" s="6"/>
      <c r="QM126" s="6"/>
      <c r="QN126" s="6"/>
      <c r="QO126" s="6"/>
      <c r="QP126" s="6"/>
      <c r="QQ126" s="6"/>
      <c r="QR126" s="6"/>
      <c r="QS126" s="6" t="s">
        <v>644</v>
      </c>
      <c r="QT126" s="6"/>
      <c r="QU126" s="6"/>
      <c r="QV126" s="6"/>
      <c r="QW126" s="6"/>
      <c r="QX126" s="6"/>
      <c r="QY126" s="6"/>
      <c r="QZ126" s="6"/>
      <c r="RA126" s="6"/>
      <c r="RB126" s="6"/>
      <c r="RC126" s="6"/>
      <c r="RD126" s="6"/>
      <c r="RE126" s="6"/>
      <c r="RF126" s="6"/>
      <c r="RG126" s="6"/>
      <c r="RH126" s="6"/>
      <c r="RI126" s="6"/>
      <c r="RJ126" s="6"/>
      <c r="RM126" s="6"/>
      <c r="RO126" s="6"/>
      <c r="RY126" s="6"/>
      <c r="SE126" s="6"/>
      <c r="TF126" s="6"/>
      <c r="TH126" s="6"/>
    </row>
    <row r="127" spans="1:581" s="7" customFormat="1" x14ac:dyDescent="0.25">
      <c r="A127" s="6" t="s">
        <v>560</v>
      </c>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c r="CW127" s="6"/>
      <c r="CX127" s="6"/>
      <c r="CY127" s="6"/>
      <c r="CZ127" s="6"/>
      <c r="DA127" s="6"/>
      <c r="DB127" s="6"/>
      <c r="DC127" s="6"/>
      <c r="DD127" s="6"/>
      <c r="DE127" s="6"/>
      <c r="DF127" s="6"/>
      <c r="DG127" s="6"/>
      <c r="DH127" s="6"/>
      <c r="DI127" s="6"/>
      <c r="DJ127" s="6"/>
      <c r="DK127" s="6"/>
      <c r="DL127" s="6"/>
      <c r="DM127" s="6"/>
      <c r="DN127" s="6"/>
      <c r="DO127" s="6"/>
      <c r="DP127" s="6"/>
      <c r="DQ127" s="6"/>
      <c r="DR127" s="6"/>
      <c r="DS127" s="6"/>
      <c r="DT127" s="6"/>
      <c r="DU127" s="6"/>
      <c r="DV127" s="6"/>
      <c r="DW127" s="6"/>
      <c r="DX127" s="6"/>
      <c r="DY127" s="6"/>
      <c r="DZ127" s="6"/>
      <c r="EA127" s="6"/>
      <c r="EB127" s="6"/>
      <c r="EC127" s="6"/>
      <c r="ED127" s="6"/>
      <c r="EE127" s="6"/>
      <c r="EF127" s="6"/>
      <c r="EG127" s="6"/>
      <c r="EH127" s="6"/>
      <c r="EI127" s="6"/>
      <c r="EJ127" s="6"/>
      <c r="EK127" s="6"/>
      <c r="EL127" s="6"/>
      <c r="EM127" s="6"/>
      <c r="EN127" s="6"/>
      <c r="EO127" s="6"/>
      <c r="EP127" s="6"/>
      <c r="EQ127" s="6"/>
      <c r="ER127" s="6"/>
      <c r="ES127" s="6"/>
      <c r="ET127" s="6"/>
      <c r="EU127" s="6"/>
      <c r="EV127" s="6"/>
      <c r="EW127" s="6"/>
      <c r="EX127" s="6"/>
      <c r="EY127" s="6"/>
      <c r="EZ127" s="6"/>
      <c r="FA127" s="6"/>
      <c r="FB127" s="6"/>
      <c r="FC127" s="6"/>
      <c r="FD127" s="6"/>
      <c r="FE127" s="6"/>
      <c r="FF127" s="6"/>
      <c r="FG127" s="6"/>
      <c r="FH127" s="6"/>
      <c r="FI127" s="6"/>
      <c r="FJ127" s="6"/>
      <c r="FK127" s="6"/>
      <c r="FL127" s="6"/>
      <c r="FM127" s="6"/>
      <c r="FN127" s="6"/>
      <c r="FO127" s="6"/>
      <c r="FP127" s="6"/>
      <c r="FQ127" s="6"/>
      <c r="FR127" s="6"/>
      <c r="FS127" s="6"/>
      <c r="FT127" s="6"/>
      <c r="FU127" s="6"/>
      <c r="FV127" s="6"/>
      <c r="FW127" s="6"/>
      <c r="FX127" s="6"/>
      <c r="FY127" s="6"/>
      <c r="FZ127" s="6"/>
      <c r="GA127" s="6"/>
      <c r="GB127" s="6"/>
      <c r="GC127" s="6"/>
      <c r="GD127" s="6"/>
      <c r="GE127" s="6"/>
      <c r="GF127" s="6"/>
      <c r="GG127" s="6"/>
      <c r="GH127" s="6"/>
      <c r="GI127" s="6"/>
      <c r="GJ127" s="6"/>
      <c r="GK127" s="6"/>
      <c r="GL127" s="6"/>
      <c r="GM127" s="6"/>
      <c r="GN127" s="6"/>
      <c r="GO127" s="6"/>
      <c r="GP127" s="6"/>
      <c r="GQ127" s="6"/>
      <c r="GR127" s="6"/>
      <c r="GS127" s="6"/>
      <c r="GT127" s="6"/>
      <c r="GU127" s="6"/>
      <c r="GV127" s="6"/>
      <c r="GW127" s="6"/>
      <c r="GX127" s="6"/>
      <c r="GY127" s="6"/>
      <c r="GZ127" s="6"/>
      <c r="HA127" s="6"/>
      <c r="HB127" s="6"/>
      <c r="HC127" s="6"/>
      <c r="HD127" s="6"/>
      <c r="HE127" s="6"/>
      <c r="HF127" s="6"/>
      <c r="HG127" s="6"/>
      <c r="HH127" s="6"/>
      <c r="HI127" s="6"/>
      <c r="HJ127" s="6"/>
      <c r="HK127" s="6"/>
      <c r="HL127" s="6"/>
      <c r="HM127" s="6"/>
      <c r="HN127" s="6"/>
      <c r="HO127" s="6"/>
      <c r="HP127" s="6"/>
      <c r="HQ127" s="6"/>
      <c r="HR127" s="6"/>
      <c r="HS127" s="6"/>
      <c r="HT127" s="6"/>
      <c r="HU127" s="6"/>
      <c r="HV127" s="6"/>
      <c r="HW127" s="6"/>
      <c r="HX127" s="6"/>
      <c r="HY127" s="6"/>
      <c r="HZ127" s="6"/>
      <c r="IA127" s="6"/>
      <c r="IB127" s="6"/>
      <c r="IC127" s="6"/>
      <c r="ID127" s="6"/>
      <c r="IE127" s="6"/>
      <c r="IF127" s="6"/>
      <c r="IG127" s="6"/>
      <c r="IH127" s="6"/>
      <c r="II127" s="6"/>
      <c r="IJ127" s="6"/>
      <c r="IK127" s="6"/>
      <c r="IL127" s="6"/>
      <c r="IM127" s="6"/>
      <c r="IN127" s="6"/>
      <c r="IO127" s="6"/>
      <c r="IP127" s="6"/>
      <c r="IQ127" s="6"/>
      <c r="IR127" s="6"/>
      <c r="IS127" s="6"/>
      <c r="IT127" s="6"/>
      <c r="IU127" s="6"/>
      <c r="IV127" s="6"/>
      <c r="IW127" s="6"/>
      <c r="IX127" s="6"/>
      <c r="IY127" s="6"/>
      <c r="IZ127" s="6"/>
      <c r="JA127" s="6"/>
      <c r="JB127" s="6"/>
      <c r="JC127" s="6"/>
      <c r="JD127" s="6"/>
      <c r="JE127" s="6"/>
      <c r="JF127" s="6"/>
      <c r="JG127" s="6"/>
      <c r="JH127" s="6"/>
      <c r="JI127" s="6"/>
      <c r="JJ127" s="6"/>
      <c r="JK127" s="6"/>
      <c r="JL127" s="6"/>
      <c r="JM127" s="6"/>
      <c r="JN127" s="6"/>
      <c r="JO127" s="6"/>
      <c r="JP127" s="6"/>
      <c r="JQ127" s="6"/>
      <c r="JR127" s="6"/>
      <c r="JS127" s="6"/>
      <c r="JT127" s="6"/>
      <c r="JU127" s="6"/>
      <c r="JV127" s="6"/>
      <c r="JW127" s="6"/>
      <c r="JX127" s="6"/>
      <c r="JY127" s="6"/>
      <c r="JZ127" s="6"/>
      <c r="KA127" s="6"/>
      <c r="KB127" s="6"/>
      <c r="KC127" s="6"/>
      <c r="KD127" s="6"/>
      <c r="KE127" s="6"/>
      <c r="KF127" s="6"/>
      <c r="KG127" s="6"/>
      <c r="KH127" s="6"/>
      <c r="KI127" s="6"/>
      <c r="KJ127" s="6"/>
      <c r="KK127" s="6"/>
      <c r="KL127" s="6"/>
      <c r="KM127" s="6"/>
      <c r="KN127" s="6"/>
      <c r="KO127" s="6"/>
      <c r="KP127" s="6"/>
      <c r="KQ127" s="6"/>
      <c r="KR127" s="6"/>
      <c r="KS127" s="6"/>
      <c r="KT127" s="6"/>
      <c r="KU127" s="6"/>
      <c r="KV127" s="6"/>
      <c r="KW127" s="6"/>
      <c r="KX127" s="6"/>
      <c r="KY127" s="6"/>
      <c r="KZ127" s="6"/>
      <c r="LA127" s="6"/>
      <c r="LB127" s="6"/>
      <c r="LC127" s="6"/>
      <c r="LD127" s="6"/>
      <c r="LE127" s="6"/>
      <c r="LF127" s="6"/>
      <c r="LG127" s="6"/>
      <c r="LH127" s="6"/>
      <c r="LI127" s="6"/>
      <c r="LJ127" s="6"/>
      <c r="LK127" s="6"/>
      <c r="LL127" s="6"/>
      <c r="LM127" s="6"/>
      <c r="LN127" s="6"/>
      <c r="LO127" s="6"/>
      <c r="LP127" s="6"/>
      <c r="LQ127" s="6"/>
      <c r="LR127" s="6"/>
      <c r="LS127" s="6"/>
      <c r="LT127" s="6"/>
      <c r="LU127" s="6"/>
      <c r="LV127" s="6"/>
      <c r="LW127" s="6"/>
      <c r="LX127" s="6"/>
      <c r="LY127" s="6"/>
      <c r="LZ127" s="6"/>
      <c r="MA127" s="6"/>
      <c r="MB127" s="6"/>
      <c r="MC127" s="6"/>
      <c r="MD127" s="6"/>
      <c r="ME127" s="6"/>
      <c r="MF127" s="6"/>
      <c r="MG127" s="6"/>
      <c r="MH127" s="6"/>
      <c r="MI127" s="6"/>
      <c r="MJ127" s="6"/>
      <c r="MK127" s="6"/>
      <c r="ML127" s="6"/>
      <c r="MM127" s="6"/>
      <c r="MN127" s="6"/>
      <c r="MO127" s="6"/>
      <c r="MP127" s="6"/>
      <c r="MQ127" s="6"/>
      <c r="MR127" s="6"/>
      <c r="MS127" s="6"/>
      <c r="MT127" s="6"/>
      <c r="MU127" s="6"/>
      <c r="MV127" s="6"/>
      <c r="MW127" s="6"/>
      <c r="MX127" s="6"/>
      <c r="MY127" s="6"/>
      <c r="MZ127" s="6"/>
      <c r="NA127" s="6"/>
      <c r="NB127" s="6"/>
      <c r="NC127" s="6"/>
      <c r="ND127" s="6"/>
      <c r="NE127" s="6"/>
      <c r="NF127" s="6"/>
      <c r="NG127" s="6"/>
      <c r="NH127" s="6"/>
      <c r="NI127" s="6"/>
      <c r="NJ127" s="6"/>
      <c r="NK127" s="6"/>
      <c r="NL127" s="6"/>
      <c r="NM127" s="6"/>
      <c r="NN127" s="6"/>
      <c r="NO127" s="6"/>
      <c r="NP127" s="6"/>
      <c r="NQ127" s="6"/>
      <c r="NR127" s="6"/>
      <c r="NS127" s="6"/>
      <c r="NT127" s="6"/>
      <c r="NU127" s="6"/>
      <c r="NV127" s="6"/>
      <c r="NW127" s="6"/>
      <c r="NX127" s="6"/>
      <c r="NY127" s="6"/>
      <c r="NZ127" s="6"/>
      <c r="OA127" s="6"/>
      <c r="OB127" s="6"/>
      <c r="OC127" s="6"/>
      <c r="OD127" s="6"/>
      <c r="OE127" s="6"/>
      <c r="OF127" s="6"/>
      <c r="OG127" s="6"/>
      <c r="OH127" s="6"/>
      <c r="OI127" s="6"/>
      <c r="OJ127" s="6"/>
      <c r="OK127" s="6"/>
      <c r="OL127" s="6"/>
      <c r="OM127" s="6"/>
      <c r="ON127" s="6"/>
      <c r="OO127" s="6"/>
      <c r="OP127" s="6"/>
      <c r="OQ127" s="6"/>
      <c r="OR127" s="6"/>
      <c r="OS127" s="6"/>
      <c r="OT127" s="6"/>
      <c r="OU127" s="6"/>
      <c r="OV127" s="6"/>
      <c r="OW127" s="6"/>
      <c r="OX127" s="6"/>
      <c r="OY127" s="6"/>
      <c r="OZ127" s="6"/>
      <c r="PA127" s="6"/>
      <c r="PB127" s="6"/>
      <c r="PC127" s="6"/>
      <c r="PD127" s="6"/>
      <c r="PE127" s="6"/>
      <c r="PF127" s="6"/>
      <c r="PG127" s="6"/>
      <c r="PH127" s="6"/>
      <c r="PI127" s="6"/>
      <c r="PJ127" s="6"/>
      <c r="PK127" s="6"/>
      <c r="PL127" s="6"/>
      <c r="PM127" s="6"/>
      <c r="PN127" s="6"/>
      <c r="PO127" s="6"/>
      <c r="PP127" s="6"/>
      <c r="PQ127" s="6"/>
      <c r="PR127" s="6"/>
      <c r="PS127" s="6"/>
      <c r="PT127" s="6"/>
      <c r="PU127" s="6"/>
      <c r="PV127" s="6"/>
      <c r="PW127" s="6"/>
      <c r="PX127" s="6"/>
      <c r="PY127" s="6"/>
      <c r="PZ127" s="6"/>
      <c r="QA127" s="6"/>
      <c r="QB127" s="6"/>
      <c r="QC127" s="6"/>
      <c r="QD127" s="6"/>
      <c r="QE127" s="6"/>
      <c r="QF127" s="6"/>
      <c r="QG127" s="6"/>
      <c r="QH127" s="6"/>
      <c r="QI127" s="6"/>
      <c r="QJ127" s="6"/>
      <c r="QK127" s="6"/>
      <c r="QL127" s="6"/>
      <c r="QM127" s="6"/>
      <c r="QN127" s="6"/>
      <c r="QO127" s="6"/>
      <c r="QP127" s="6"/>
      <c r="QQ127" s="6"/>
      <c r="QR127" s="6"/>
      <c r="QS127" s="6">
        <v>4</v>
      </c>
      <c r="QT127" s="6"/>
      <c r="QU127" s="6"/>
      <c r="QV127" s="6"/>
      <c r="QW127" s="6"/>
      <c r="QX127" s="6"/>
      <c r="QY127" s="6"/>
      <c r="QZ127" s="6"/>
      <c r="RA127" s="6"/>
      <c r="RB127" s="6"/>
      <c r="RC127" s="6"/>
      <c r="RD127" s="6"/>
      <c r="RE127" s="6"/>
      <c r="RF127" s="6"/>
      <c r="RG127" s="6"/>
      <c r="RH127" s="6"/>
      <c r="RI127" s="6"/>
      <c r="RJ127" s="6"/>
      <c r="RM127" s="6"/>
      <c r="RO127" s="6"/>
      <c r="RY127" s="6"/>
      <c r="SE127" s="6"/>
      <c r="TF127" s="6"/>
      <c r="TH127" s="6"/>
    </row>
    <row r="128" spans="1:581" s="7" customFormat="1" x14ac:dyDescent="0.25">
      <c r="A128" s="6" t="s">
        <v>562</v>
      </c>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c r="HI128" s="6"/>
      <c r="HJ128" s="6"/>
      <c r="HK128" s="6"/>
      <c r="HL128" s="6"/>
      <c r="HM128" s="6"/>
      <c r="HN128" s="6"/>
      <c r="HO128" s="6"/>
      <c r="HP128" s="6"/>
      <c r="HQ128" s="6"/>
      <c r="HR128" s="6"/>
      <c r="HS128" s="6"/>
      <c r="HT128" s="6"/>
      <c r="HU128" s="6"/>
      <c r="HV128" s="6"/>
      <c r="HW128" s="6"/>
      <c r="HX128" s="6"/>
      <c r="HY128" s="6"/>
      <c r="HZ128" s="6"/>
      <c r="IA128" s="6"/>
      <c r="IB128" s="6"/>
      <c r="IC128" s="6"/>
      <c r="ID128" s="6"/>
      <c r="IE128" s="6"/>
      <c r="IF128" s="6"/>
      <c r="IG128" s="6"/>
      <c r="IH128" s="6"/>
      <c r="II128" s="6"/>
      <c r="IJ128" s="6"/>
      <c r="IK128" s="6"/>
      <c r="IL128" s="6"/>
      <c r="IM128" s="6"/>
      <c r="IN128" s="6"/>
      <c r="IO128" s="6"/>
      <c r="IP128" s="6"/>
      <c r="IQ128" s="6"/>
      <c r="IR128" s="6"/>
      <c r="IS128" s="6"/>
      <c r="IT128" s="6"/>
      <c r="IU128" s="6"/>
      <c r="IV128" s="6"/>
      <c r="IW128" s="6"/>
      <c r="IX128" s="6"/>
      <c r="IY128" s="6"/>
      <c r="IZ128" s="6"/>
      <c r="JA128" s="6"/>
      <c r="JB128" s="6"/>
      <c r="JC128" s="6"/>
      <c r="JD128" s="6"/>
      <c r="JE128" s="6"/>
      <c r="JF128" s="6"/>
      <c r="JG128" s="6"/>
      <c r="JH128" s="6"/>
      <c r="JI128" s="6"/>
      <c r="JJ128" s="6"/>
      <c r="JK128" s="6"/>
      <c r="JL128" s="6"/>
      <c r="JM128" s="6"/>
      <c r="JN128" s="6"/>
      <c r="JO128" s="6"/>
      <c r="JP128" s="6"/>
      <c r="JQ128" s="6"/>
      <c r="JR128" s="6"/>
      <c r="JS128" s="6"/>
      <c r="JT128" s="6"/>
      <c r="JU128" s="6"/>
      <c r="JV128" s="6"/>
      <c r="JW128" s="6"/>
      <c r="JX128" s="6"/>
      <c r="JY128" s="6"/>
      <c r="JZ128" s="6"/>
      <c r="KA128" s="6"/>
      <c r="KB128" s="6"/>
      <c r="KC128" s="6"/>
      <c r="KD128" s="6"/>
      <c r="KE128" s="6"/>
      <c r="KF128" s="6"/>
      <c r="KG128" s="6"/>
      <c r="KH128" s="6"/>
      <c r="KI128" s="6"/>
      <c r="KJ128" s="6"/>
      <c r="KK128" s="6"/>
      <c r="KL128" s="6"/>
      <c r="KM128" s="6"/>
      <c r="KN128" s="6"/>
      <c r="KO128" s="6"/>
      <c r="KP128" s="6"/>
      <c r="KQ128" s="6"/>
      <c r="KR128" s="6"/>
      <c r="KS128" s="6"/>
      <c r="KT128" s="6"/>
      <c r="KU128" s="6"/>
      <c r="KV128" s="6"/>
      <c r="KW128" s="6"/>
      <c r="KX128" s="6"/>
      <c r="KY128" s="6"/>
      <c r="KZ128" s="6"/>
      <c r="LA128" s="6"/>
      <c r="LB128" s="6"/>
      <c r="LC128" s="6"/>
      <c r="LD128" s="6"/>
      <c r="LE128" s="6"/>
      <c r="LF128" s="6"/>
      <c r="LG128" s="6"/>
      <c r="LH128" s="6"/>
      <c r="LI128" s="6"/>
      <c r="LJ128" s="6"/>
      <c r="LK128" s="6"/>
      <c r="LL128" s="6"/>
      <c r="LM128" s="6"/>
      <c r="LN128" s="6"/>
      <c r="LO128" s="6"/>
      <c r="LP128" s="6"/>
      <c r="LQ128" s="6"/>
      <c r="LR128" s="6"/>
      <c r="LS128" s="6"/>
      <c r="LT128" s="6"/>
      <c r="LU128" s="6"/>
      <c r="LV128" s="6"/>
      <c r="LW128" s="6"/>
      <c r="LX128" s="6"/>
      <c r="LY128" s="6"/>
      <c r="LZ128" s="6"/>
      <c r="MA128" s="6"/>
      <c r="MB128" s="6"/>
      <c r="MC128" s="6"/>
      <c r="MD128" s="6"/>
      <c r="ME128" s="6"/>
      <c r="MF128" s="6"/>
      <c r="MG128" s="6"/>
      <c r="MH128" s="6"/>
      <c r="MI128" s="6"/>
      <c r="MJ128" s="6"/>
      <c r="MK128" s="6"/>
      <c r="ML128" s="6"/>
      <c r="MM128" s="6"/>
      <c r="MN128" s="6"/>
      <c r="MO128" s="6"/>
      <c r="MP128" s="6"/>
      <c r="MQ128" s="6"/>
      <c r="MR128" s="6"/>
      <c r="MS128" s="6"/>
      <c r="MT128" s="6"/>
      <c r="MU128" s="6"/>
      <c r="MV128" s="6"/>
      <c r="MW128" s="6"/>
      <c r="MX128" s="6"/>
      <c r="MY128" s="6"/>
      <c r="MZ128" s="6"/>
      <c r="NA128" s="6"/>
      <c r="NB128" s="6"/>
      <c r="NC128" s="6"/>
      <c r="ND128" s="6"/>
      <c r="NE128" s="6"/>
      <c r="NF128" s="6"/>
      <c r="NG128" s="6"/>
      <c r="NH128" s="6"/>
      <c r="NI128" s="6"/>
      <c r="NJ128" s="6"/>
      <c r="NK128" s="6"/>
      <c r="NL128" s="6"/>
      <c r="NM128" s="6"/>
      <c r="NN128" s="6"/>
      <c r="NO128" s="6"/>
      <c r="NP128" s="6"/>
      <c r="NQ128" s="6"/>
      <c r="NR128" s="6"/>
      <c r="NS128" s="6"/>
      <c r="NT128" s="6"/>
      <c r="NU128" s="6"/>
      <c r="NV128" s="6"/>
      <c r="NW128" s="6"/>
      <c r="NX128" s="6"/>
      <c r="NY128" s="6"/>
      <c r="NZ128" s="6"/>
      <c r="OA128" s="6"/>
      <c r="OB128" s="6"/>
      <c r="OC128" s="6"/>
      <c r="OD128" s="6"/>
      <c r="OE128" s="6"/>
      <c r="OF128" s="6"/>
      <c r="OG128" s="6"/>
      <c r="OH128" s="6"/>
      <c r="OI128" s="6"/>
      <c r="OJ128" s="6"/>
      <c r="OK128" s="6"/>
      <c r="OL128" s="6"/>
      <c r="OM128" s="6"/>
      <c r="ON128" s="6"/>
      <c r="OO128" s="6"/>
      <c r="OP128" s="6"/>
      <c r="OQ128" s="6"/>
      <c r="OR128" s="6"/>
      <c r="OS128" s="6"/>
      <c r="OT128" s="6"/>
      <c r="OU128" s="6"/>
      <c r="OV128" s="6"/>
      <c r="OW128" s="6"/>
      <c r="OX128" s="6"/>
      <c r="OY128" s="6"/>
      <c r="OZ128" s="6"/>
      <c r="PA128" s="6"/>
      <c r="PB128" s="6"/>
      <c r="PC128" s="6"/>
      <c r="PD128" s="6"/>
      <c r="PE128" s="6"/>
      <c r="PF128" s="6"/>
      <c r="PG128" s="6"/>
      <c r="PH128" s="6"/>
      <c r="PI128" s="6"/>
      <c r="PJ128" s="6"/>
      <c r="PK128" s="6"/>
      <c r="PL128" s="6"/>
      <c r="PM128" s="6"/>
      <c r="PN128" s="6"/>
      <c r="PO128" s="6"/>
      <c r="PP128" s="6"/>
      <c r="PQ128" s="6"/>
      <c r="PR128" s="6"/>
      <c r="PS128" s="6"/>
      <c r="PT128" s="6"/>
      <c r="PU128" s="6"/>
      <c r="PV128" s="6"/>
      <c r="PW128" s="6"/>
      <c r="PX128" s="6"/>
      <c r="PY128" s="6"/>
      <c r="PZ128" s="6"/>
      <c r="QA128" s="6"/>
      <c r="QB128" s="6"/>
      <c r="QC128" s="6"/>
      <c r="QD128" s="6"/>
      <c r="QE128" s="6"/>
      <c r="QF128" s="6"/>
      <c r="QG128" s="6"/>
      <c r="QH128" s="6"/>
      <c r="QI128" s="6"/>
      <c r="QJ128" s="6"/>
      <c r="QK128" s="6"/>
      <c r="QL128" s="6"/>
      <c r="QM128" s="6"/>
      <c r="QN128" s="6"/>
      <c r="QO128" s="6"/>
      <c r="QP128" s="6"/>
      <c r="QQ128" s="6"/>
      <c r="QR128" s="6"/>
      <c r="QS128" s="6" t="s">
        <v>2251</v>
      </c>
      <c r="QT128" s="6"/>
      <c r="QU128" s="6"/>
      <c r="QV128" s="6"/>
      <c r="QW128" s="6"/>
      <c r="QX128" s="6"/>
      <c r="QY128" s="6"/>
      <c r="QZ128" s="6"/>
      <c r="RA128" s="6"/>
      <c r="RB128" s="6"/>
      <c r="RC128" s="6"/>
      <c r="RD128" s="6"/>
      <c r="RE128" s="6"/>
      <c r="RF128" s="6"/>
      <c r="RG128" s="6"/>
      <c r="RH128" s="6"/>
      <c r="RI128" s="6"/>
      <c r="RJ128" s="6"/>
      <c r="RM128" s="6"/>
      <c r="RO128" s="6"/>
      <c r="RY128" s="6"/>
      <c r="SE128" s="6"/>
      <c r="TF128" s="6"/>
      <c r="TH128" s="6"/>
    </row>
    <row r="129" spans="1:587" s="7" customFormat="1" x14ac:dyDescent="0.25">
      <c r="A129" s="6" t="s">
        <v>563</v>
      </c>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c r="DI129" s="6"/>
      <c r="DJ129" s="6"/>
      <c r="DK129" s="6"/>
      <c r="DL129" s="6"/>
      <c r="DM129" s="6"/>
      <c r="DN129" s="6"/>
      <c r="DO129" s="6"/>
      <c r="DP129" s="6"/>
      <c r="DQ129" s="6"/>
      <c r="DR129" s="6"/>
      <c r="DS129" s="6"/>
      <c r="DT129" s="6"/>
      <c r="DU129" s="6"/>
      <c r="DV129" s="6"/>
      <c r="DW129" s="6"/>
      <c r="DX129" s="6"/>
      <c r="DY129" s="6"/>
      <c r="DZ129" s="6"/>
      <c r="EA129" s="6"/>
      <c r="EB129" s="6"/>
      <c r="EC129" s="6"/>
      <c r="ED129" s="6"/>
      <c r="EE129" s="6"/>
      <c r="EF129" s="6"/>
      <c r="EG129" s="6"/>
      <c r="EH129" s="6"/>
      <c r="EI129" s="6"/>
      <c r="EJ129" s="6"/>
      <c r="EK129" s="6"/>
      <c r="EL129" s="6"/>
      <c r="EM129" s="6"/>
      <c r="EN129" s="6"/>
      <c r="EO129" s="6"/>
      <c r="EP129" s="6"/>
      <c r="EQ129" s="6"/>
      <c r="ER129" s="6"/>
      <c r="ES129" s="6"/>
      <c r="ET129" s="6"/>
      <c r="EU129" s="6"/>
      <c r="EV129" s="6"/>
      <c r="EW129" s="6"/>
      <c r="EX129" s="6"/>
      <c r="EY129" s="6"/>
      <c r="EZ129" s="6"/>
      <c r="FA129" s="6"/>
      <c r="FB129" s="6"/>
      <c r="FC129" s="6"/>
      <c r="FD129" s="6"/>
      <c r="FE129" s="6"/>
      <c r="FF129" s="6"/>
      <c r="FG129" s="6"/>
      <c r="FH129" s="6"/>
      <c r="FI129" s="6"/>
      <c r="FJ129" s="6"/>
      <c r="FK129" s="6"/>
      <c r="FL129" s="6"/>
      <c r="FM129" s="6"/>
      <c r="FN129" s="6"/>
      <c r="FO129" s="6"/>
      <c r="FP129" s="6"/>
      <c r="FQ129" s="6"/>
      <c r="FR129" s="6"/>
      <c r="FS129" s="6"/>
      <c r="FT129" s="6"/>
      <c r="FU129" s="6"/>
      <c r="FV129" s="6"/>
      <c r="FW129" s="6"/>
      <c r="FX129" s="6"/>
      <c r="FY129" s="6"/>
      <c r="FZ129" s="6"/>
      <c r="GA129" s="6"/>
      <c r="GB129" s="6"/>
      <c r="GC129" s="6"/>
      <c r="GD129" s="6"/>
      <c r="GE129" s="6"/>
      <c r="GF129" s="6"/>
      <c r="GG129" s="6"/>
      <c r="GH129" s="6"/>
      <c r="GI129" s="6"/>
      <c r="GJ129" s="6"/>
      <c r="GK129" s="6"/>
      <c r="GL129" s="6"/>
      <c r="GM129" s="6"/>
      <c r="GN129" s="6"/>
      <c r="GO129" s="6"/>
      <c r="GP129" s="6"/>
      <c r="GQ129" s="6"/>
      <c r="GR129" s="6"/>
      <c r="GS129" s="6"/>
      <c r="GT129" s="6"/>
      <c r="GU129" s="6"/>
      <c r="GV129" s="6"/>
      <c r="GW129" s="6"/>
      <c r="GX129" s="6"/>
      <c r="GY129" s="6"/>
      <c r="GZ129" s="6"/>
      <c r="HA129" s="6"/>
      <c r="HB129" s="6"/>
      <c r="HC129" s="6"/>
      <c r="HD129" s="6"/>
      <c r="HE129" s="6"/>
      <c r="HF129" s="6"/>
      <c r="HG129" s="6"/>
      <c r="HH129" s="6"/>
      <c r="HI129" s="6"/>
      <c r="HJ129" s="6"/>
      <c r="HK129" s="6"/>
      <c r="HL129" s="6"/>
      <c r="HM129" s="6"/>
      <c r="HN129" s="6"/>
      <c r="HO129" s="6"/>
      <c r="HP129" s="6"/>
      <c r="HQ129" s="6"/>
      <c r="HR129" s="6"/>
      <c r="HS129" s="6"/>
      <c r="HT129" s="6"/>
      <c r="HU129" s="6"/>
      <c r="HV129" s="6"/>
      <c r="HW129" s="6"/>
      <c r="HX129" s="6"/>
      <c r="HY129" s="6"/>
      <c r="HZ129" s="6"/>
      <c r="IA129" s="6"/>
      <c r="IB129" s="6"/>
      <c r="IC129" s="6"/>
      <c r="ID129" s="6"/>
      <c r="IE129" s="6"/>
      <c r="IF129" s="6"/>
      <c r="IG129" s="6"/>
      <c r="IH129" s="6"/>
      <c r="II129" s="6"/>
      <c r="IJ129" s="6"/>
      <c r="IK129" s="6"/>
      <c r="IL129" s="6"/>
      <c r="IM129" s="6"/>
      <c r="IN129" s="6"/>
      <c r="IO129" s="6"/>
      <c r="IP129" s="6"/>
      <c r="IQ129" s="6"/>
      <c r="IR129" s="6"/>
      <c r="IS129" s="6"/>
      <c r="IT129" s="6"/>
      <c r="IU129" s="6"/>
      <c r="IV129" s="6"/>
      <c r="IW129" s="6"/>
      <c r="IX129" s="6"/>
      <c r="IY129" s="6"/>
      <c r="IZ129" s="6"/>
      <c r="JA129" s="6"/>
      <c r="JB129" s="6"/>
      <c r="JC129" s="6"/>
      <c r="JD129" s="6"/>
      <c r="JE129" s="6"/>
      <c r="JF129" s="6"/>
      <c r="JG129" s="6"/>
      <c r="JH129" s="6"/>
      <c r="JI129" s="6"/>
      <c r="JJ129" s="6"/>
      <c r="JK129" s="6"/>
      <c r="JL129" s="6"/>
      <c r="JM129" s="6"/>
      <c r="JN129" s="6"/>
      <c r="JO129" s="6"/>
      <c r="JP129" s="6"/>
      <c r="JQ129" s="6"/>
      <c r="JR129" s="6"/>
      <c r="JS129" s="6"/>
      <c r="JT129" s="6"/>
      <c r="JU129" s="6"/>
      <c r="JV129" s="6"/>
      <c r="JW129" s="6"/>
      <c r="JX129" s="6"/>
      <c r="JY129" s="6"/>
      <c r="JZ129" s="6"/>
      <c r="KA129" s="6"/>
      <c r="KB129" s="6"/>
      <c r="KC129" s="6"/>
      <c r="KD129" s="6"/>
      <c r="KE129" s="6"/>
      <c r="KF129" s="6"/>
      <c r="KG129" s="6"/>
      <c r="KH129" s="6"/>
      <c r="KI129" s="6"/>
      <c r="KJ129" s="6"/>
      <c r="KK129" s="6"/>
      <c r="KL129" s="6"/>
      <c r="KM129" s="6"/>
      <c r="KN129" s="6"/>
      <c r="KO129" s="6"/>
      <c r="KP129" s="6"/>
      <c r="KQ129" s="6"/>
      <c r="KR129" s="6"/>
      <c r="KS129" s="6"/>
      <c r="KT129" s="6"/>
      <c r="KU129" s="6"/>
      <c r="KV129" s="6"/>
      <c r="KW129" s="6"/>
      <c r="KX129" s="6"/>
      <c r="KY129" s="6"/>
      <c r="KZ129" s="6"/>
      <c r="LA129" s="6"/>
      <c r="LB129" s="6"/>
      <c r="LC129" s="6"/>
      <c r="LD129" s="6"/>
      <c r="LE129" s="6"/>
      <c r="LF129" s="6"/>
      <c r="LG129" s="6"/>
      <c r="LH129" s="6"/>
      <c r="LI129" s="6"/>
      <c r="LJ129" s="6"/>
      <c r="LK129" s="6"/>
      <c r="LL129" s="6"/>
      <c r="LM129" s="6"/>
      <c r="LN129" s="6"/>
      <c r="LO129" s="6"/>
      <c r="LP129" s="6"/>
      <c r="LQ129" s="6"/>
      <c r="LR129" s="6"/>
      <c r="LS129" s="6"/>
      <c r="LT129" s="6"/>
      <c r="LU129" s="6"/>
      <c r="LV129" s="6"/>
      <c r="LW129" s="6"/>
      <c r="LX129" s="6"/>
      <c r="LY129" s="6"/>
      <c r="LZ129" s="6"/>
      <c r="MA129" s="6"/>
      <c r="MB129" s="6"/>
      <c r="MC129" s="6"/>
      <c r="MD129" s="6"/>
      <c r="ME129" s="6"/>
      <c r="MF129" s="6"/>
      <c r="MG129" s="6"/>
      <c r="MH129" s="6"/>
      <c r="MI129" s="6"/>
      <c r="MJ129" s="6"/>
      <c r="MK129" s="6"/>
      <c r="ML129" s="6"/>
      <c r="MM129" s="6"/>
      <c r="MN129" s="6"/>
      <c r="MO129" s="6"/>
      <c r="MP129" s="6"/>
      <c r="MQ129" s="6"/>
      <c r="MR129" s="6"/>
      <c r="MS129" s="6"/>
      <c r="MT129" s="6"/>
      <c r="MU129" s="6"/>
      <c r="MV129" s="6"/>
      <c r="MW129" s="6"/>
      <c r="MX129" s="6"/>
      <c r="MY129" s="6"/>
      <c r="MZ129" s="6"/>
      <c r="NA129" s="6"/>
      <c r="NB129" s="6"/>
      <c r="NC129" s="6"/>
      <c r="ND129" s="6"/>
      <c r="NE129" s="6"/>
      <c r="NF129" s="6"/>
      <c r="NG129" s="6"/>
      <c r="NH129" s="6"/>
      <c r="NI129" s="6"/>
      <c r="NJ129" s="6"/>
      <c r="NK129" s="6"/>
      <c r="NL129" s="6"/>
      <c r="NM129" s="6"/>
      <c r="NN129" s="6"/>
      <c r="NO129" s="6"/>
      <c r="NP129" s="6"/>
      <c r="NQ129" s="6"/>
      <c r="NR129" s="6"/>
      <c r="NS129" s="6"/>
      <c r="NT129" s="6"/>
      <c r="NU129" s="6"/>
      <c r="NV129" s="6"/>
      <c r="NW129" s="6"/>
      <c r="NX129" s="6"/>
      <c r="NY129" s="6"/>
      <c r="NZ129" s="6"/>
      <c r="OA129" s="6"/>
      <c r="OB129" s="6"/>
      <c r="OC129" s="6"/>
      <c r="OD129" s="6"/>
      <c r="OE129" s="6"/>
      <c r="OF129" s="6"/>
      <c r="OG129" s="6"/>
      <c r="OH129" s="6"/>
      <c r="OI129" s="6"/>
      <c r="OJ129" s="6"/>
      <c r="OK129" s="6"/>
      <c r="OL129" s="6"/>
      <c r="OM129" s="6"/>
      <c r="ON129" s="6"/>
      <c r="OO129" s="6"/>
      <c r="OP129" s="6"/>
      <c r="OQ129" s="6"/>
      <c r="OR129" s="6"/>
      <c r="OS129" s="6"/>
      <c r="OT129" s="6"/>
      <c r="OU129" s="6"/>
      <c r="OV129" s="6"/>
      <c r="OW129" s="6"/>
      <c r="OX129" s="6"/>
      <c r="OY129" s="6"/>
      <c r="OZ129" s="6"/>
      <c r="PA129" s="6"/>
      <c r="PB129" s="6"/>
      <c r="PC129" s="6"/>
      <c r="PD129" s="6"/>
      <c r="PE129" s="6"/>
      <c r="PF129" s="6"/>
      <c r="PG129" s="6"/>
      <c r="PH129" s="6"/>
      <c r="PI129" s="6"/>
      <c r="PJ129" s="6"/>
      <c r="PK129" s="6"/>
      <c r="PL129" s="6"/>
      <c r="PM129" s="6"/>
      <c r="PN129" s="6"/>
      <c r="PO129" s="6"/>
      <c r="PP129" s="6"/>
      <c r="PQ129" s="6"/>
      <c r="PR129" s="6"/>
      <c r="PS129" s="6"/>
      <c r="PT129" s="6"/>
      <c r="PU129" s="6"/>
      <c r="PV129" s="6"/>
      <c r="PW129" s="6"/>
      <c r="PX129" s="6"/>
      <c r="PY129" s="6"/>
      <c r="PZ129" s="6"/>
      <c r="QA129" s="6"/>
      <c r="QB129" s="6"/>
      <c r="QC129" s="6"/>
      <c r="QD129" s="6"/>
      <c r="QE129" s="6"/>
      <c r="QF129" s="6"/>
      <c r="QG129" s="6"/>
      <c r="QH129" s="6"/>
      <c r="QI129" s="6"/>
      <c r="QJ129" s="6"/>
      <c r="QK129" s="6"/>
      <c r="QL129" s="6"/>
      <c r="QM129" s="6"/>
      <c r="QN129" s="6"/>
      <c r="QO129" s="6"/>
      <c r="QP129" s="6"/>
      <c r="QQ129" s="6"/>
      <c r="QR129" s="6"/>
      <c r="QS129" s="6" t="s">
        <v>2252</v>
      </c>
      <c r="QT129" s="6"/>
      <c r="QU129" s="6"/>
      <c r="QV129" s="6"/>
      <c r="QW129" s="6"/>
      <c r="QX129" s="6"/>
      <c r="QY129" s="6"/>
      <c r="QZ129" s="6"/>
      <c r="RA129" s="6"/>
      <c r="RB129" s="6"/>
      <c r="RC129" s="6"/>
      <c r="RD129" s="6"/>
      <c r="RE129" s="6"/>
      <c r="RF129" s="6"/>
      <c r="RG129" s="6"/>
      <c r="RH129" s="6"/>
      <c r="RI129" s="6"/>
      <c r="RJ129" s="6"/>
      <c r="RM129" s="6"/>
      <c r="RO129" s="6"/>
      <c r="RY129" s="6"/>
      <c r="SE129" s="6"/>
      <c r="TF129" s="6"/>
      <c r="TH129" s="6"/>
    </row>
    <row r="130" spans="1:587" x14ac:dyDescent="0.25">
      <c r="A130" s="1" t="s">
        <v>35</v>
      </c>
      <c r="B130" s="1"/>
      <c r="C130" s="1"/>
      <c r="D130" s="1"/>
      <c r="E130" s="1"/>
      <c r="F130" s="1"/>
      <c r="G130" s="1"/>
      <c r="H130" s="1"/>
      <c r="I130" s="1"/>
      <c r="J130" s="1"/>
      <c r="K130" s="1"/>
      <c r="L130" s="1"/>
      <c r="M130" s="1"/>
      <c r="N130" s="1" t="s">
        <v>651</v>
      </c>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t="s">
        <v>651</v>
      </c>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t="s">
        <v>651</v>
      </c>
      <c r="IW130" s="1"/>
      <c r="IX130" s="1"/>
      <c r="IY130" s="1"/>
      <c r="IZ130" s="1"/>
      <c r="JA130" s="1"/>
      <c r="JB130" s="1"/>
      <c r="JC130" s="1"/>
      <c r="JD130" s="1"/>
      <c r="JE130" s="1"/>
      <c r="JF130" s="1"/>
      <c r="JG130" s="1"/>
      <c r="JH130" s="1"/>
      <c r="JI130" s="1"/>
      <c r="JJ130" s="1"/>
      <c r="JK130" s="1"/>
      <c r="JL130" s="1"/>
      <c r="JM130" s="1"/>
      <c r="JN130" s="1"/>
      <c r="JO130" s="1"/>
      <c r="JP130" s="1"/>
      <c r="JQ130" s="1"/>
      <c r="JR130" s="1"/>
      <c r="JS130" s="1"/>
      <c r="JT130" s="1"/>
      <c r="JU130" s="1"/>
      <c r="JV130" s="1"/>
      <c r="JW130" s="1"/>
      <c r="JX130" s="1"/>
      <c r="JY130" s="1"/>
      <c r="JZ130" s="1"/>
      <c r="KA130" s="1"/>
      <c r="KB130" s="1"/>
      <c r="KC130" s="1"/>
      <c r="KD130" s="1"/>
      <c r="KE130" s="1"/>
      <c r="KF130" s="1"/>
      <c r="KG130" s="1"/>
      <c r="KH130" s="1"/>
      <c r="KI130" s="1"/>
      <c r="KJ130" s="1"/>
      <c r="KK130" s="1"/>
      <c r="KL130" s="1"/>
      <c r="KM130" s="1"/>
      <c r="KN130" s="1"/>
      <c r="KO130" s="1"/>
      <c r="KP130" s="1"/>
      <c r="KQ130" s="1"/>
      <c r="KR130" s="1"/>
      <c r="KS130" s="1"/>
      <c r="KT130" s="1"/>
      <c r="KU130" s="1"/>
      <c r="KV130" s="1"/>
      <c r="KW130" s="1"/>
      <c r="KX130" s="1"/>
      <c r="KY130" s="1"/>
      <c r="KZ130" s="1"/>
      <c r="LA130" s="1"/>
      <c r="LB130" s="1"/>
      <c r="LC130" s="1"/>
      <c r="LD130" s="1"/>
      <c r="LE130" s="1"/>
      <c r="LF130" s="1"/>
      <c r="LG130" s="1"/>
      <c r="LH130" s="1"/>
      <c r="LI130" s="1"/>
      <c r="LJ130" s="1"/>
      <c r="LK130" s="1"/>
      <c r="LL130" s="1"/>
      <c r="LM130" s="1"/>
      <c r="LN130" s="1"/>
      <c r="LO130" s="1"/>
      <c r="LP130" s="1"/>
      <c r="LQ130" s="1"/>
      <c r="LR130" s="1"/>
      <c r="LS130" s="1"/>
      <c r="LT130" s="1"/>
      <c r="LU130" s="1"/>
      <c r="LV130" s="1"/>
      <c r="LW130" s="1"/>
      <c r="LX130" s="1"/>
      <c r="LY130" s="1"/>
      <c r="LZ130" s="1"/>
      <c r="MA130" s="1"/>
      <c r="MB130" s="1"/>
      <c r="MC130" s="1"/>
      <c r="MD130" s="1"/>
      <c r="ME130" s="1"/>
      <c r="MF130" s="1"/>
      <c r="MG130" s="1"/>
      <c r="MH130" s="1"/>
      <c r="MI130" s="1"/>
      <c r="MJ130" s="1"/>
      <c r="MK130" s="1"/>
      <c r="ML130" s="1"/>
      <c r="MM130" s="1"/>
      <c r="MN130" s="1"/>
      <c r="MO130" s="1"/>
      <c r="MP130" s="1"/>
      <c r="MQ130" s="1"/>
      <c r="MR130" s="1"/>
      <c r="MS130" s="1"/>
      <c r="MT130" s="1"/>
      <c r="MU130" s="1"/>
      <c r="MV130" s="1"/>
      <c r="MW130" s="1"/>
      <c r="MX130" s="1"/>
      <c r="MY130" s="1"/>
      <c r="MZ130" s="1"/>
      <c r="NA130" s="1"/>
      <c r="NB130" s="1"/>
      <c r="NC130" s="1"/>
      <c r="ND130" s="1"/>
      <c r="NE130" s="1"/>
      <c r="NF130" s="1"/>
      <c r="NG130" s="1"/>
      <c r="NH130" s="1"/>
      <c r="NI130" s="1"/>
      <c r="NJ130" s="1"/>
      <c r="NK130" s="1"/>
      <c r="NL130" s="1"/>
      <c r="NM130" s="1"/>
      <c r="NN130" s="1"/>
      <c r="NO130" s="1"/>
      <c r="NP130" s="1"/>
      <c r="NQ130" s="1"/>
      <c r="NR130" s="1"/>
      <c r="NS130" s="1"/>
      <c r="NT130" s="1"/>
      <c r="NU130" s="1"/>
      <c r="NV130" s="1"/>
      <c r="NW130" s="1"/>
      <c r="NX130" s="1"/>
      <c r="NY130" s="1"/>
      <c r="NZ130" s="1"/>
      <c r="OA130" s="1"/>
      <c r="OB130" s="1"/>
      <c r="OC130" s="1"/>
      <c r="OD130" s="1"/>
      <c r="OE130" s="1"/>
      <c r="OF130" s="1"/>
      <c r="OG130" s="1"/>
      <c r="OH130" s="1"/>
      <c r="OI130" s="1"/>
      <c r="OJ130" s="1"/>
      <c r="OK130" s="1"/>
      <c r="OL130" s="1"/>
      <c r="OM130" s="1"/>
      <c r="ON130" s="1"/>
      <c r="OO130" s="1"/>
      <c r="OP130" s="1"/>
      <c r="OQ130" s="1"/>
      <c r="OR130" s="1"/>
      <c r="OS130" s="1"/>
      <c r="OT130" s="1"/>
      <c r="OU130" s="1"/>
      <c r="OV130" s="1"/>
      <c r="OW130" s="1"/>
      <c r="OX130" s="1"/>
      <c r="OY130" s="1"/>
      <c r="OZ130" s="1"/>
      <c r="PA130" s="1"/>
      <c r="PB130" s="1"/>
      <c r="PC130" s="1"/>
      <c r="PD130" s="1"/>
      <c r="PE130" s="1"/>
      <c r="PF130" s="1"/>
      <c r="PG130" s="1"/>
      <c r="PH130" s="1"/>
      <c r="PI130" s="1"/>
      <c r="PJ130" s="1"/>
      <c r="PK130" s="1"/>
      <c r="PL130" s="1"/>
      <c r="PM130" s="1"/>
      <c r="PN130" s="1"/>
      <c r="PO130" s="1"/>
      <c r="PP130" s="1"/>
      <c r="PQ130" s="1"/>
      <c r="PR130" s="1"/>
      <c r="PS130" s="1"/>
      <c r="PT130" s="1"/>
      <c r="PU130" s="1"/>
      <c r="PV130" s="1"/>
      <c r="PW130" s="1"/>
      <c r="PX130" s="1"/>
      <c r="PY130" s="1"/>
      <c r="PZ130" s="1"/>
      <c r="QA130" s="1"/>
      <c r="QB130" s="1"/>
      <c r="QC130" s="1"/>
      <c r="QD130" s="1"/>
      <c r="QE130" s="1"/>
      <c r="QF130" s="1"/>
      <c r="QG130" s="1"/>
      <c r="QH130" s="1"/>
      <c r="QI130" s="1"/>
      <c r="QJ130" s="1"/>
      <c r="QK130" s="1"/>
      <c r="QL130" s="1"/>
      <c r="QM130" s="1"/>
      <c r="QN130" s="1"/>
      <c r="QO130" s="1"/>
      <c r="QP130" s="1"/>
      <c r="QQ130" s="1"/>
      <c r="QR130" s="1"/>
      <c r="QS130" s="1"/>
      <c r="QT130" s="1"/>
      <c r="QU130" s="1"/>
      <c r="QV130" s="1"/>
      <c r="QW130" s="1"/>
      <c r="QX130" s="1"/>
      <c r="QY130" s="1"/>
      <c r="QZ130" s="1"/>
      <c r="RA130" s="1"/>
      <c r="RB130" s="1"/>
      <c r="RC130" s="1"/>
      <c r="RD130" s="1"/>
      <c r="RE130" s="1"/>
      <c r="RF130" s="1"/>
      <c r="RG130" s="1"/>
      <c r="RH130" s="1"/>
      <c r="RI130" s="1"/>
      <c r="RJ130" s="1"/>
      <c r="RM130" s="1"/>
      <c r="RO130" s="1"/>
      <c r="RY130" s="1"/>
      <c r="SE130" s="1"/>
      <c r="TF130" s="1"/>
      <c r="TH130" s="1"/>
    </row>
    <row r="131" spans="1:587" s="9" customFormat="1" x14ac:dyDescent="0.25">
      <c r="A131" s="8" t="s">
        <v>42</v>
      </c>
      <c r="B131" s="8"/>
      <c r="C131" s="8"/>
      <c r="D131" s="8"/>
      <c r="E131" s="8"/>
      <c r="F131" s="8"/>
      <c r="G131" s="8"/>
      <c r="H131" s="8"/>
      <c r="I131" s="8"/>
      <c r="J131" s="8"/>
      <c r="K131" s="8"/>
      <c r="L131" s="8"/>
      <c r="M131" s="8"/>
      <c r="N131" s="8"/>
      <c r="O131" s="8"/>
      <c r="P131" s="8"/>
      <c r="Q131" s="8"/>
      <c r="R131" s="8"/>
      <c r="S131" s="8"/>
      <c r="T131" s="8" t="s">
        <v>691</v>
      </c>
      <c r="U131" s="8" t="s">
        <v>691</v>
      </c>
      <c r="V131" s="8" t="s">
        <v>691</v>
      </c>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t="s">
        <v>691</v>
      </c>
      <c r="BS131" s="8" t="s">
        <v>691</v>
      </c>
      <c r="BT131" s="8" t="s">
        <v>691</v>
      </c>
      <c r="BU131" s="8" t="s">
        <v>691</v>
      </c>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t="s">
        <v>691</v>
      </c>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t="s">
        <v>691</v>
      </c>
      <c r="IS131" s="8"/>
      <c r="IT131" s="8"/>
      <c r="IU131" s="8"/>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c r="JU131" s="8"/>
      <c r="JV131" s="8"/>
      <c r="JW131" s="8"/>
      <c r="JX131" s="8"/>
      <c r="JY131" s="8"/>
      <c r="JZ131" s="8"/>
      <c r="KA131" s="8"/>
      <c r="KB131" s="8"/>
      <c r="KC131" s="8"/>
      <c r="KD131" s="8"/>
      <c r="KE131" s="8"/>
      <c r="KF131" s="8"/>
      <c r="KG131" s="8"/>
      <c r="KH131" s="8"/>
      <c r="KI131" s="8"/>
      <c r="KJ131" s="8"/>
      <c r="KK131" s="8"/>
      <c r="KL131" s="8"/>
      <c r="KM131" s="8"/>
      <c r="KN131" s="8"/>
      <c r="KO131" s="8"/>
      <c r="KP131" s="8"/>
      <c r="KQ131" s="8"/>
      <c r="KR131" s="8"/>
      <c r="KS131" s="8"/>
      <c r="KT131" s="8"/>
      <c r="KU131" s="8"/>
      <c r="KV131" s="8"/>
      <c r="KW131" s="8"/>
      <c r="KX131" s="8"/>
      <c r="KY131" s="8"/>
      <c r="KZ131" s="8"/>
      <c r="LA131" s="8"/>
      <c r="LB131" s="8"/>
      <c r="LC131" s="8"/>
      <c r="LD131" s="8"/>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t="s">
        <v>691</v>
      </c>
      <c r="ME131" s="8" t="s">
        <v>691</v>
      </c>
      <c r="MF131" s="8" t="s">
        <v>691</v>
      </c>
      <c r="MG131" s="8" t="s">
        <v>691</v>
      </c>
      <c r="MH131" s="8" t="s">
        <v>691</v>
      </c>
      <c r="MI131" s="8" t="s">
        <v>691</v>
      </c>
      <c r="MJ131" s="8" t="s">
        <v>691</v>
      </c>
      <c r="MK131" s="8" t="s">
        <v>691</v>
      </c>
      <c r="ML131" s="8" t="s">
        <v>691</v>
      </c>
      <c r="MM131" s="8" t="s">
        <v>691</v>
      </c>
      <c r="MN131" s="8" t="s">
        <v>691</v>
      </c>
      <c r="MO131" s="8" t="s">
        <v>691</v>
      </c>
      <c r="MP131" s="8" t="s">
        <v>691</v>
      </c>
      <c r="MQ131" s="8"/>
      <c r="MR131" s="8"/>
      <c r="MS131" s="8"/>
      <c r="MT131" s="8"/>
      <c r="MU131" s="8"/>
      <c r="MV131" s="8"/>
      <c r="MW131" s="8"/>
      <c r="MX131" s="8"/>
      <c r="MY131" s="8"/>
      <c r="MZ131" s="8"/>
      <c r="NA131" s="8"/>
      <c r="NB131" s="8"/>
      <c r="NC131" s="8"/>
      <c r="ND131" s="8"/>
      <c r="NE131" s="8"/>
      <c r="NF131" s="8"/>
      <c r="NG131" s="8"/>
      <c r="NH131" s="8"/>
      <c r="NI131" s="8"/>
      <c r="NJ131" s="8"/>
      <c r="NK131" s="8"/>
      <c r="NL131" s="8"/>
      <c r="NM131" s="8"/>
      <c r="NN131" s="8"/>
      <c r="NO131" s="8"/>
      <c r="NP131" s="8"/>
      <c r="NQ131" s="8"/>
      <c r="NR131" s="8"/>
      <c r="NS131" s="8"/>
      <c r="NT131" s="8"/>
      <c r="NU131" s="8"/>
      <c r="NV131" s="8"/>
      <c r="NW131" s="8"/>
      <c r="NX131" s="8"/>
      <c r="NY131" s="8"/>
      <c r="NZ131" s="8"/>
      <c r="OA131" s="8"/>
      <c r="OB131" s="8"/>
      <c r="OC131" s="8"/>
      <c r="OD131" s="8"/>
      <c r="OE131" s="8"/>
      <c r="OF131" s="8"/>
      <c r="OG131" s="8"/>
      <c r="OH131" s="8"/>
      <c r="OI131" s="8"/>
      <c r="OJ131" s="8" t="s">
        <v>691</v>
      </c>
      <c r="OK131" s="8" t="s">
        <v>691</v>
      </c>
      <c r="OL131" s="8" t="s">
        <v>691</v>
      </c>
      <c r="OM131" s="8" t="s">
        <v>691</v>
      </c>
      <c r="ON131" s="8" t="s">
        <v>691</v>
      </c>
      <c r="OO131" s="8" t="s">
        <v>691</v>
      </c>
      <c r="OP131" s="8" t="s">
        <v>691</v>
      </c>
      <c r="OQ131" s="8" t="s">
        <v>691</v>
      </c>
      <c r="OR131" s="8" t="s">
        <v>691</v>
      </c>
      <c r="OS131" s="8" t="s">
        <v>691</v>
      </c>
      <c r="OT131" s="8" t="s">
        <v>691</v>
      </c>
      <c r="OU131" s="8" t="s">
        <v>691</v>
      </c>
      <c r="OV131" s="8" t="s">
        <v>691</v>
      </c>
      <c r="OW131" s="8" t="s">
        <v>691</v>
      </c>
      <c r="OX131" s="8" t="s">
        <v>691</v>
      </c>
      <c r="OY131" s="8"/>
      <c r="OZ131" s="8" t="s">
        <v>691</v>
      </c>
      <c r="PA131" s="8" t="s">
        <v>691</v>
      </c>
      <c r="PB131" s="8" t="s">
        <v>691</v>
      </c>
      <c r="PC131" s="8" t="s">
        <v>691</v>
      </c>
      <c r="PD131" s="8" t="s">
        <v>691</v>
      </c>
      <c r="PE131" s="8" t="s">
        <v>691</v>
      </c>
      <c r="PF131" s="8" t="s">
        <v>691</v>
      </c>
      <c r="PG131" s="8" t="s">
        <v>691</v>
      </c>
      <c r="PH131" s="8" t="s">
        <v>691</v>
      </c>
      <c r="PI131" s="8" t="s">
        <v>691</v>
      </c>
      <c r="PJ131" s="8" t="s">
        <v>691</v>
      </c>
      <c r="PK131" s="8" t="s">
        <v>691</v>
      </c>
      <c r="PL131" s="8" t="s">
        <v>691</v>
      </c>
      <c r="PM131" s="8" t="s">
        <v>691</v>
      </c>
      <c r="PN131" s="8" t="s">
        <v>691</v>
      </c>
      <c r="PO131" s="8" t="s">
        <v>691</v>
      </c>
      <c r="PP131" s="8" t="s">
        <v>691</v>
      </c>
      <c r="PQ131" s="8"/>
      <c r="PR131" s="8"/>
      <c r="PS131" s="8" t="s">
        <v>691</v>
      </c>
      <c r="PT131" s="8"/>
      <c r="PU131" s="8"/>
      <c r="PV131" s="8"/>
      <c r="PW131" s="8"/>
      <c r="PX131" s="8"/>
      <c r="PY131" s="8" t="s">
        <v>691</v>
      </c>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c r="RI131" s="8"/>
      <c r="RJ131" s="8"/>
      <c r="RM131" s="8"/>
      <c r="RO131" s="8"/>
      <c r="RY131" s="8"/>
      <c r="SE131" s="8"/>
      <c r="SJ131" s="8" t="s">
        <v>691</v>
      </c>
      <c r="SK131" s="8" t="s">
        <v>691</v>
      </c>
      <c r="SL131" s="8" t="s">
        <v>691</v>
      </c>
      <c r="SM131" s="8" t="s">
        <v>691</v>
      </c>
      <c r="SN131" s="8" t="s">
        <v>691</v>
      </c>
      <c r="SO131" s="8" t="s">
        <v>691</v>
      </c>
      <c r="SP131" s="8" t="s">
        <v>691</v>
      </c>
      <c r="SQ131" s="8" t="s">
        <v>691</v>
      </c>
      <c r="SR131" s="8" t="s">
        <v>691</v>
      </c>
      <c r="SS131" s="8" t="s">
        <v>691</v>
      </c>
      <c r="ST131" s="8" t="s">
        <v>691</v>
      </c>
      <c r="SU131" s="8" t="s">
        <v>691</v>
      </c>
      <c r="SV131" s="8" t="s">
        <v>691</v>
      </c>
      <c r="SW131" s="8" t="s">
        <v>691</v>
      </c>
      <c r="SX131" s="8" t="s">
        <v>691</v>
      </c>
      <c r="TF131" s="8"/>
      <c r="TH131" s="8"/>
      <c r="UZ131" s="8" t="s">
        <v>691</v>
      </c>
      <c r="VE131" s="8" t="s">
        <v>691</v>
      </c>
      <c r="VF131" s="8" t="s">
        <v>691</v>
      </c>
      <c r="VL131" s="8"/>
      <c r="VM131" s="8" t="s">
        <v>691</v>
      </c>
      <c r="VN131" s="8" t="s">
        <v>691</v>
      </c>
      <c r="VO131" s="8" t="s">
        <v>691</v>
      </c>
    </row>
    <row r="132" spans="1:587" s="9" customFormat="1" x14ac:dyDescent="0.25">
      <c r="A132" s="8" t="s">
        <v>108</v>
      </c>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v>1</v>
      </c>
      <c r="IS132" s="8"/>
      <c r="IT132" s="8"/>
      <c r="IU132" s="8"/>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c r="JU132" s="8"/>
      <c r="JV132" s="8"/>
      <c r="JW132" s="8"/>
      <c r="JX132" s="8"/>
      <c r="JY132" s="8"/>
      <c r="JZ132" s="8"/>
      <c r="KA132" s="8"/>
      <c r="KB132" s="8"/>
      <c r="KC132" s="8"/>
      <c r="KD132" s="8"/>
      <c r="KE132" s="8"/>
      <c r="KF132" s="8"/>
      <c r="KG132" s="8"/>
      <c r="KH132" s="8"/>
      <c r="KI132" s="8"/>
      <c r="KJ132" s="8"/>
      <c r="KK132" s="8"/>
      <c r="KL132" s="8"/>
      <c r="KM132" s="8"/>
      <c r="KN132" s="8"/>
      <c r="KO132" s="8"/>
      <c r="KP132" s="8"/>
      <c r="KQ132" s="8"/>
      <c r="KR132" s="8"/>
      <c r="KS132" s="8"/>
      <c r="KT132" s="8"/>
      <c r="KU132" s="8"/>
      <c r="KV132" s="8"/>
      <c r="KW132" s="8"/>
      <c r="KX132" s="8"/>
      <c r="KY132" s="8"/>
      <c r="KZ132" s="8"/>
      <c r="LA132" s="8"/>
      <c r="LB132" s="8"/>
      <c r="LC132" s="8"/>
      <c r="LD132" s="8"/>
      <c r="LE132" s="8"/>
      <c r="LF132" s="8"/>
      <c r="LG132" s="8"/>
      <c r="LH132" s="8"/>
      <c r="LI132" s="8"/>
      <c r="LJ132" s="8"/>
      <c r="LK132" s="8"/>
      <c r="LL132" s="8"/>
      <c r="LM132" s="8"/>
      <c r="LN132" s="8"/>
      <c r="LO132" s="8"/>
      <c r="LP132" s="8"/>
      <c r="LQ132" s="8"/>
      <c r="LR132" s="8"/>
      <c r="LS132" s="8"/>
      <c r="LT132" s="8"/>
      <c r="LU132" s="8"/>
      <c r="LV132" s="8"/>
      <c r="LW132" s="8"/>
      <c r="LX132" s="8"/>
      <c r="LY132" s="8"/>
      <c r="LZ132" s="8"/>
      <c r="MA132" s="8"/>
      <c r="MB132" s="8"/>
      <c r="MC132" s="8"/>
      <c r="MD132" s="8"/>
      <c r="ME132" s="8"/>
      <c r="MF132" s="8"/>
      <c r="MG132" s="8"/>
      <c r="MH132" s="8"/>
      <c r="MI132" s="8"/>
      <c r="MJ132" s="8"/>
      <c r="MK132" s="8"/>
      <c r="ML132" s="8"/>
      <c r="MM132" s="8"/>
      <c r="MN132" s="8"/>
      <c r="MO132" s="8"/>
      <c r="MP132" s="8"/>
      <c r="MQ132" s="8"/>
      <c r="MR132" s="8"/>
      <c r="MS132" s="8"/>
      <c r="MT132" s="8"/>
      <c r="MU132" s="8"/>
      <c r="MV132" s="8"/>
      <c r="MW132" s="8"/>
      <c r="MX132" s="8"/>
      <c r="MY132" s="8"/>
      <c r="MZ132" s="8"/>
      <c r="NA132" s="8"/>
      <c r="NB132" s="8"/>
      <c r="NC132" s="8"/>
      <c r="ND132" s="8"/>
      <c r="NE132" s="8"/>
      <c r="NF132" s="8"/>
      <c r="NG132" s="8"/>
      <c r="NH132" s="8"/>
      <c r="NI132" s="8"/>
      <c r="NJ132" s="8"/>
      <c r="NK132" s="8"/>
      <c r="NL132" s="8"/>
      <c r="NM132" s="8"/>
      <c r="NN132" s="8"/>
      <c r="NO132" s="8"/>
      <c r="NP132" s="8"/>
      <c r="NQ132" s="8"/>
      <c r="NR132" s="8"/>
      <c r="NS132" s="8"/>
      <c r="NT132" s="8"/>
      <c r="NU132" s="8"/>
      <c r="NV132" s="8"/>
      <c r="NW132" s="8"/>
      <c r="NX132" s="8"/>
      <c r="NY132" s="8"/>
      <c r="NZ132" s="8"/>
      <c r="OA132" s="8"/>
      <c r="OB132" s="8"/>
      <c r="OC132" s="8"/>
      <c r="OD132" s="8"/>
      <c r="OE132" s="8"/>
      <c r="OF132" s="8"/>
      <c r="OG132" s="8"/>
      <c r="OH132" s="8"/>
      <c r="OI132" s="8"/>
      <c r="OJ132" s="8"/>
      <c r="OK132" s="8"/>
      <c r="OL132" s="8"/>
      <c r="OM132" s="8"/>
      <c r="ON132" s="8"/>
      <c r="OO132" s="8"/>
      <c r="OP132" s="8"/>
      <c r="OQ132" s="8"/>
      <c r="OR132" s="8"/>
      <c r="OS132" s="8"/>
      <c r="OT132" s="8"/>
      <c r="OU132" s="8"/>
      <c r="OV132" s="8"/>
      <c r="OW132" s="8"/>
      <c r="OX132" s="8"/>
      <c r="OY132" s="8"/>
      <c r="OZ132" s="8"/>
      <c r="PA132" s="8"/>
      <c r="PB132" s="8"/>
      <c r="PC132" s="8"/>
      <c r="PD132" s="8"/>
      <c r="PE132" s="8"/>
      <c r="PF132" s="8"/>
      <c r="PG132" s="8"/>
      <c r="PH132" s="8"/>
      <c r="PI132" s="8"/>
      <c r="PJ132" s="8"/>
      <c r="PK132" s="8"/>
      <c r="PL132" s="8"/>
      <c r="PM132" s="8"/>
      <c r="PN132" s="8"/>
      <c r="PO132" s="8"/>
      <c r="PP132" s="8"/>
      <c r="PQ132" s="8"/>
      <c r="PR132" s="8"/>
      <c r="PS132" s="8"/>
      <c r="PT132" s="8"/>
      <c r="PU132" s="8"/>
      <c r="PV132" s="8"/>
      <c r="PW132" s="8"/>
      <c r="PX132" s="8"/>
      <c r="PY132" s="8"/>
      <c r="PZ132" s="8"/>
      <c r="QA132" s="8"/>
      <c r="QB132" s="8"/>
      <c r="QC132" s="8"/>
      <c r="QD132" s="8"/>
      <c r="QE132" s="8"/>
      <c r="QF132" s="8"/>
      <c r="QG132" s="8"/>
      <c r="QH132" s="8"/>
      <c r="QI132" s="8"/>
      <c r="QJ132" s="8"/>
      <c r="QK132" s="8"/>
      <c r="QL132" s="8"/>
      <c r="QM132" s="8"/>
      <c r="QN132" s="8"/>
      <c r="QO132" s="8"/>
      <c r="QP132" s="8"/>
      <c r="QQ132" s="8"/>
      <c r="QR132" s="8"/>
      <c r="QS132" s="8"/>
      <c r="QT132" s="8"/>
      <c r="QU132" s="8"/>
      <c r="QV132" s="8"/>
      <c r="QW132" s="8"/>
      <c r="QX132" s="8"/>
      <c r="QY132" s="8"/>
      <c r="QZ132" s="8"/>
      <c r="RA132" s="8"/>
      <c r="RB132" s="8"/>
      <c r="RC132" s="8"/>
      <c r="RD132" s="8"/>
      <c r="RE132" s="8"/>
      <c r="RF132" s="8"/>
      <c r="RG132" s="8"/>
      <c r="RH132" s="8"/>
      <c r="RI132" s="8"/>
      <c r="RJ132" s="8"/>
      <c r="RM132" s="8"/>
      <c r="RO132" s="8"/>
      <c r="RY132" s="8"/>
      <c r="SE132" s="8"/>
      <c r="SJ132" s="8"/>
      <c r="SK132" s="8"/>
      <c r="SL132" s="8"/>
      <c r="SM132" s="8"/>
      <c r="SN132" s="8"/>
      <c r="SO132" s="8"/>
      <c r="SP132" s="8"/>
      <c r="SQ132" s="8"/>
      <c r="SR132" s="8"/>
      <c r="SS132" s="8"/>
      <c r="ST132" s="8"/>
      <c r="SU132" s="8"/>
      <c r="SV132" s="8"/>
      <c r="SW132" s="8"/>
      <c r="SX132" s="8"/>
      <c r="TF132" s="8"/>
      <c r="TH132" s="8"/>
      <c r="UZ132" s="8">
        <v>1</v>
      </c>
      <c r="VE132" s="8"/>
      <c r="VF132" s="8">
        <v>1</v>
      </c>
      <c r="VL132" s="8"/>
      <c r="VM132" s="8"/>
      <c r="VN132" s="8"/>
      <c r="VO132" s="8"/>
    </row>
    <row r="133" spans="1:587" s="9" customFormat="1" x14ac:dyDescent="0.25">
      <c r="A133" s="8" t="s">
        <v>2901</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G133" s="8"/>
      <c r="NH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L133" s="8"/>
      <c r="OM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M133" s="8"/>
      <c r="RO133" s="8"/>
      <c r="RY133" s="8"/>
      <c r="SE133" s="8"/>
      <c r="SJ133" s="8"/>
      <c r="SK133" s="8"/>
      <c r="SL133" s="8"/>
      <c r="SM133" s="8"/>
      <c r="SN133" s="8"/>
      <c r="SO133" s="8"/>
      <c r="SP133" s="8"/>
      <c r="SQ133" s="8"/>
      <c r="SR133" s="8"/>
      <c r="SS133" s="8"/>
      <c r="ST133" s="8"/>
      <c r="SU133" s="8"/>
      <c r="SV133" s="8"/>
      <c r="SW133" s="8"/>
      <c r="SX133" s="8"/>
      <c r="TF133" s="8"/>
      <c r="TH133" s="8"/>
      <c r="UZ133" s="8" t="s">
        <v>718</v>
      </c>
      <c r="VE133" s="8"/>
      <c r="VF133" s="8" t="s">
        <v>718</v>
      </c>
      <c r="VL133" s="8"/>
      <c r="VM133" s="8"/>
      <c r="VN133" s="8"/>
      <c r="VO133" s="8"/>
    </row>
    <row r="134" spans="1:587" s="9" customFormat="1" x14ac:dyDescent="0.25">
      <c r="A134" s="8" t="s">
        <v>2902</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G134" s="8"/>
      <c r="NH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M134" s="8"/>
      <c r="RO134" s="8"/>
      <c r="RY134" s="8"/>
      <c r="SE134" s="8"/>
      <c r="SJ134" s="8"/>
      <c r="SK134" s="8"/>
      <c r="SL134" s="8"/>
      <c r="SM134" s="8"/>
      <c r="SN134" s="8"/>
      <c r="SO134" s="8"/>
      <c r="SP134" s="8"/>
      <c r="SQ134" s="8"/>
      <c r="SR134" s="8"/>
      <c r="SS134" s="8"/>
      <c r="ST134" s="8"/>
      <c r="SU134" s="8"/>
      <c r="SV134" s="8"/>
      <c r="SW134" s="8"/>
      <c r="SX134" s="8"/>
      <c r="TF134" s="8"/>
      <c r="TH134" s="8"/>
      <c r="UZ134" s="8" t="s">
        <v>715</v>
      </c>
      <c r="VE134" s="8"/>
      <c r="VF134" s="8" t="s">
        <v>715</v>
      </c>
      <c r="VL134" s="8"/>
      <c r="VM134" s="8"/>
      <c r="VN134" s="8"/>
      <c r="VO134" s="8"/>
    </row>
    <row r="135" spans="1:587" s="9" customFormat="1" x14ac:dyDescent="0.25">
      <c r="A135" s="8" t="s">
        <v>157</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G135" s="8"/>
      <c r="NH135" s="8"/>
      <c r="NI135" s="8"/>
      <c r="NJ135" s="8"/>
      <c r="NK135" s="8"/>
      <c r="NL135" s="8"/>
      <c r="NM135" s="8"/>
      <c r="NN135" s="8"/>
      <c r="NO135" s="8"/>
      <c r="NP135" s="8"/>
      <c r="NQ135" s="8"/>
      <c r="NR135" s="8"/>
      <c r="NS135" s="8"/>
      <c r="NT135" s="8"/>
      <c r="NU135" s="8"/>
      <c r="NV135" s="8"/>
      <c r="NW135" s="8"/>
      <c r="NX135" s="8"/>
      <c r="NY135" s="8"/>
      <c r="NZ135" s="8"/>
      <c r="OA135" s="8"/>
      <c r="OB135" s="8"/>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t="s">
        <v>2116</v>
      </c>
      <c r="PP135" s="8" t="s">
        <v>2116</v>
      </c>
      <c r="PQ135" s="8"/>
      <c r="PR135" s="8"/>
      <c r="PS135" s="8"/>
      <c r="PT135" s="8"/>
      <c r="PU135" s="8"/>
      <c r="PV135" s="8"/>
      <c r="PW135" s="8"/>
      <c r="PX135" s="8"/>
      <c r="PY135" s="8" t="s">
        <v>2139</v>
      </c>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M135" s="8"/>
      <c r="RO135" s="8"/>
      <c r="RY135" s="8"/>
      <c r="SE135" s="8"/>
      <c r="SJ135" s="8"/>
      <c r="SK135" s="8"/>
      <c r="SL135" s="8"/>
      <c r="SM135" s="8"/>
      <c r="SN135" s="8"/>
      <c r="SO135" s="8"/>
      <c r="SP135" s="8"/>
      <c r="SQ135" s="8"/>
      <c r="SR135" s="8"/>
      <c r="SS135" s="8"/>
      <c r="ST135" s="8"/>
      <c r="SU135" s="8"/>
      <c r="SV135" s="8"/>
      <c r="SW135" s="8"/>
      <c r="SX135" s="8"/>
      <c r="TF135" s="8"/>
      <c r="TH135" s="8"/>
      <c r="UZ135" s="8"/>
      <c r="VE135" s="8"/>
      <c r="VF135" s="8"/>
      <c r="VL135" s="8"/>
      <c r="VM135" s="8"/>
      <c r="VN135" s="8"/>
      <c r="VO135" s="8"/>
    </row>
    <row r="136" spans="1:587" s="9" customFormat="1" x14ac:dyDescent="0.25">
      <c r="A136" s="8" t="s">
        <v>43</v>
      </c>
      <c r="B136" s="8"/>
      <c r="C136" s="8"/>
      <c r="D136" s="8"/>
      <c r="E136" s="8"/>
      <c r="F136" s="8"/>
      <c r="G136" s="8"/>
      <c r="H136" s="8"/>
      <c r="I136" s="8"/>
      <c r="J136" s="8"/>
      <c r="K136" s="8"/>
      <c r="L136" s="8"/>
      <c r="M136" s="8"/>
      <c r="N136" s="8"/>
      <c r="O136" s="8"/>
      <c r="P136" s="8"/>
      <c r="Q136" s="8"/>
      <c r="R136" s="8"/>
      <c r="S136" s="8"/>
      <c r="T136" s="8" t="b">
        <v>1</v>
      </c>
      <c r="U136" s="8" t="b">
        <v>1</v>
      </c>
      <c r="V136" s="8" t="b">
        <v>1</v>
      </c>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t="b">
        <v>1</v>
      </c>
      <c r="BS136" s="8" t="b">
        <v>1</v>
      </c>
      <c r="BT136" s="8" t="b">
        <v>1</v>
      </c>
      <c r="BU136" s="8" t="b">
        <v>1</v>
      </c>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t="b">
        <v>1</v>
      </c>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t="b">
        <v>1</v>
      </c>
      <c r="ME136" s="8" t="b">
        <v>1</v>
      </c>
      <c r="MF136" s="8" t="b">
        <v>1</v>
      </c>
      <c r="MG136" s="8" t="b">
        <v>1</v>
      </c>
      <c r="MH136" s="8" t="b">
        <v>1</v>
      </c>
      <c r="MI136" s="8" t="b">
        <v>1</v>
      </c>
      <c r="MJ136" s="8" t="b">
        <v>1</v>
      </c>
      <c r="MK136" s="8" t="b">
        <v>1</v>
      </c>
      <c r="ML136" s="8" t="b">
        <v>1</v>
      </c>
      <c r="MM136" s="8" t="b">
        <v>1</v>
      </c>
      <c r="MN136" s="8" t="b">
        <v>1</v>
      </c>
      <c r="MO136" s="8" t="b">
        <v>1</v>
      </c>
      <c r="MP136" s="8" t="b">
        <v>1</v>
      </c>
      <c r="MQ136" s="8"/>
      <c r="MR136" s="8"/>
      <c r="MS136" s="8"/>
      <c r="MT136" s="8"/>
      <c r="MU136" s="8"/>
      <c r="MV136" s="8"/>
      <c r="MW136" s="8"/>
      <c r="MX136" s="8"/>
      <c r="MY136" s="8"/>
      <c r="MZ136" s="8"/>
      <c r="NA136" s="8"/>
      <c r="NB136" s="8"/>
      <c r="NC136" s="8"/>
      <c r="ND136" s="8"/>
      <c r="NE136" s="8"/>
      <c r="NF136" s="8"/>
      <c r="NG136" s="8"/>
      <c r="NH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I136" s="8"/>
      <c r="OJ136" s="8" t="b">
        <v>1</v>
      </c>
      <c r="OK136" s="8" t="b">
        <v>1</v>
      </c>
      <c r="OL136" s="8" t="b">
        <v>1</v>
      </c>
      <c r="OM136" s="8" t="b">
        <v>1</v>
      </c>
      <c r="ON136" s="8" t="b">
        <v>1</v>
      </c>
      <c r="OO136" s="8" t="b">
        <v>1</v>
      </c>
      <c r="OP136" s="8" t="b">
        <v>1</v>
      </c>
      <c r="OQ136" s="8" t="b">
        <v>1</v>
      </c>
      <c r="OR136" s="8" t="b">
        <v>1</v>
      </c>
      <c r="OS136" s="8" t="b">
        <v>1</v>
      </c>
      <c r="OT136" s="8" t="b">
        <v>1</v>
      </c>
      <c r="OU136" s="8" t="b">
        <v>1</v>
      </c>
      <c r="OV136" s="8" t="b">
        <v>1</v>
      </c>
      <c r="OW136" s="8" t="b">
        <v>1</v>
      </c>
      <c r="OX136" s="8" t="b">
        <v>1</v>
      </c>
      <c r="OY136" s="8"/>
      <c r="OZ136" s="8" t="b">
        <v>1</v>
      </c>
      <c r="PA136" s="8" t="b">
        <v>1</v>
      </c>
      <c r="PB136" s="8" t="b">
        <v>1</v>
      </c>
      <c r="PC136" s="8" t="b">
        <v>1</v>
      </c>
      <c r="PD136" s="8" t="b">
        <v>1</v>
      </c>
      <c r="PE136" s="8" t="b">
        <v>1</v>
      </c>
      <c r="PF136" s="8" t="b">
        <v>1</v>
      </c>
      <c r="PG136" s="8" t="b">
        <v>1</v>
      </c>
      <c r="PH136" s="8" t="b">
        <v>1</v>
      </c>
      <c r="PI136" s="8" t="b">
        <v>1</v>
      </c>
      <c r="PJ136" s="8" t="b">
        <v>1</v>
      </c>
      <c r="PK136" s="8" t="b">
        <v>1</v>
      </c>
      <c r="PL136" s="8" t="b">
        <v>1</v>
      </c>
      <c r="PM136" s="8" t="b">
        <v>1</v>
      </c>
      <c r="PN136" s="8" t="b">
        <v>1</v>
      </c>
      <c r="PO136" s="8" t="b">
        <v>1</v>
      </c>
      <c r="PP136" s="8" t="b">
        <v>1</v>
      </c>
      <c r="PQ136" s="8"/>
      <c r="PR136" s="8"/>
      <c r="PS136" s="8" t="b">
        <v>1</v>
      </c>
      <c r="PT136" s="8"/>
      <c r="PU136" s="8"/>
      <c r="PV136" s="8"/>
      <c r="PW136" s="8"/>
      <c r="PX136" s="8"/>
      <c r="PY136" s="8" t="b">
        <v>1</v>
      </c>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c r="RI136" s="8"/>
      <c r="RJ136" s="8"/>
      <c r="RM136" s="8"/>
      <c r="RO136" s="8"/>
      <c r="RY136" s="8"/>
      <c r="SE136" s="8"/>
      <c r="SJ136" s="8" t="b">
        <v>1</v>
      </c>
      <c r="SK136" s="8" t="b">
        <v>1</v>
      </c>
      <c r="SL136" s="8" t="b">
        <v>1</v>
      </c>
      <c r="SM136" s="8" t="b">
        <v>1</v>
      </c>
      <c r="SN136" s="8" t="b">
        <v>1</v>
      </c>
      <c r="SO136" s="8" t="b">
        <v>1</v>
      </c>
      <c r="SP136" s="8" t="b">
        <v>1</v>
      </c>
      <c r="SQ136" s="8" t="b">
        <v>1</v>
      </c>
      <c r="SR136" s="8" t="b">
        <v>1</v>
      </c>
      <c r="SS136" s="8" t="b">
        <v>1</v>
      </c>
      <c r="ST136" s="8" t="b">
        <v>1</v>
      </c>
      <c r="SU136" s="8" t="b">
        <v>1</v>
      </c>
      <c r="SV136" s="8" t="b">
        <v>1</v>
      </c>
      <c r="SW136" s="8" t="b">
        <v>1</v>
      </c>
      <c r="SX136" s="8" t="b">
        <v>1</v>
      </c>
      <c r="TF136" s="8"/>
      <c r="TH136" s="8"/>
      <c r="UZ136" s="8"/>
      <c r="VE136" s="8" t="b">
        <v>1</v>
      </c>
      <c r="VF136" s="8"/>
      <c r="VL136" s="8"/>
      <c r="VM136" s="8" t="b">
        <v>1</v>
      </c>
      <c r="VN136" s="8" t="b">
        <v>1</v>
      </c>
      <c r="VO136" s="8" t="b">
        <v>1</v>
      </c>
    </row>
    <row r="137" spans="1:587" s="9" customFormat="1" x14ac:dyDescent="0.25">
      <c r="A137" s="8" t="s">
        <v>44</v>
      </c>
      <c r="B137" s="8"/>
      <c r="C137" s="8"/>
      <c r="D137" s="8"/>
      <c r="E137" s="8"/>
      <c r="F137" s="8"/>
      <c r="G137" s="8"/>
      <c r="H137" s="8"/>
      <c r="I137" s="8"/>
      <c r="J137" s="8"/>
      <c r="K137" s="8"/>
      <c r="L137" s="8"/>
      <c r="M137" s="8"/>
      <c r="N137" s="8"/>
      <c r="O137" s="8"/>
      <c r="P137" s="8"/>
      <c r="Q137" s="8"/>
      <c r="R137" s="8"/>
      <c r="S137" s="8"/>
      <c r="T137" s="8">
        <v>2</v>
      </c>
      <c r="U137" s="8">
        <v>2</v>
      </c>
      <c r="V137" s="8">
        <v>2</v>
      </c>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v>4</v>
      </c>
      <c r="BS137" s="8">
        <v>4</v>
      </c>
      <c r="BT137" s="8">
        <v>4</v>
      </c>
      <c r="BU137" s="8">
        <v>4</v>
      </c>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v>2</v>
      </c>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v>2</v>
      </c>
      <c r="ME137" s="8">
        <v>2</v>
      </c>
      <c r="MF137" s="8">
        <v>2</v>
      </c>
      <c r="MG137" s="8">
        <v>2</v>
      </c>
      <c r="MH137" s="8">
        <v>2</v>
      </c>
      <c r="MI137" s="8">
        <v>2</v>
      </c>
      <c r="MJ137" s="8">
        <v>2</v>
      </c>
      <c r="MK137" s="8">
        <v>2</v>
      </c>
      <c r="ML137" s="8">
        <v>2</v>
      </c>
      <c r="MM137" s="8">
        <v>2</v>
      </c>
      <c r="MN137" s="8">
        <v>2</v>
      </c>
      <c r="MO137" s="8">
        <v>2</v>
      </c>
      <c r="MP137" s="8">
        <v>2</v>
      </c>
      <c r="MQ137" s="8"/>
      <c r="MR137" s="8"/>
      <c r="MS137" s="8"/>
      <c r="MT137" s="8"/>
      <c r="MU137" s="8"/>
      <c r="MV137" s="8"/>
      <c r="MW137" s="8"/>
      <c r="MX137" s="8"/>
      <c r="MY137" s="8"/>
      <c r="MZ137" s="8"/>
      <c r="NA137" s="8"/>
      <c r="NB137" s="8"/>
      <c r="NC137" s="8"/>
      <c r="ND137" s="8"/>
      <c r="NE137" s="8"/>
      <c r="NF137" s="8"/>
      <c r="NG137" s="8"/>
      <c r="NH137" s="8"/>
      <c r="NI137" s="8"/>
      <c r="NJ137" s="8"/>
      <c r="NK137" s="8"/>
      <c r="NL137" s="8"/>
      <c r="NM137" s="8"/>
      <c r="NN137" s="8"/>
      <c r="NO137" s="8"/>
      <c r="NP137" s="8"/>
      <c r="NQ137" s="8"/>
      <c r="NR137" s="8"/>
      <c r="NS137" s="8"/>
      <c r="NT137" s="8"/>
      <c r="NU137" s="8"/>
      <c r="NV137" s="8"/>
      <c r="NW137" s="8"/>
      <c r="NX137" s="8"/>
      <c r="NY137" s="8"/>
      <c r="NZ137" s="8"/>
      <c r="OA137" s="8"/>
      <c r="OB137" s="8"/>
      <c r="OC137" s="8"/>
      <c r="OD137" s="8"/>
      <c r="OE137" s="8"/>
      <c r="OF137" s="8"/>
      <c r="OG137" s="8"/>
      <c r="OH137" s="8"/>
      <c r="OI137" s="8"/>
      <c r="OJ137" s="8">
        <v>2</v>
      </c>
      <c r="OK137" s="8">
        <v>2</v>
      </c>
      <c r="OL137" s="8">
        <v>2</v>
      </c>
      <c r="OM137" s="8">
        <v>2</v>
      </c>
      <c r="ON137" s="8">
        <v>2</v>
      </c>
      <c r="OO137" s="8">
        <v>2</v>
      </c>
      <c r="OP137" s="8">
        <v>2</v>
      </c>
      <c r="OQ137" s="8">
        <v>2</v>
      </c>
      <c r="OR137" s="8">
        <v>2</v>
      </c>
      <c r="OS137" s="8">
        <v>2</v>
      </c>
      <c r="OT137" s="8">
        <v>2</v>
      </c>
      <c r="OU137" s="8">
        <v>2</v>
      </c>
      <c r="OV137" s="8">
        <v>2</v>
      </c>
      <c r="OW137" s="8">
        <v>2</v>
      </c>
      <c r="OX137" s="8">
        <v>2</v>
      </c>
      <c r="OY137" s="8"/>
      <c r="OZ137" s="8">
        <v>2</v>
      </c>
      <c r="PA137" s="8">
        <v>2</v>
      </c>
      <c r="PB137" s="8">
        <v>2</v>
      </c>
      <c r="PC137" s="8">
        <v>2</v>
      </c>
      <c r="PD137" s="8">
        <v>2</v>
      </c>
      <c r="PE137" s="8">
        <v>2</v>
      </c>
      <c r="PF137" s="8">
        <v>2</v>
      </c>
      <c r="PG137" s="8">
        <v>2</v>
      </c>
      <c r="PH137" s="8">
        <v>2</v>
      </c>
      <c r="PI137" s="8">
        <v>2</v>
      </c>
      <c r="PJ137" s="8">
        <v>2</v>
      </c>
      <c r="PK137" s="8">
        <v>2</v>
      </c>
      <c r="PL137" s="8">
        <v>2</v>
      </c>
      <c r="PM137" s="8">
        <v>2</v>
      </c>
      <c r="PN137" s="8">
        <v>2</v>
      </c>
      <c r="PO137" s="8">
        <v>4</v>
      </c>
      <c r="PP137" s="8">
        <v>4</v>
      </c>
      <c r="PQ137" s="8"/>
      <c r="PR137" s="8"/>
      <c r="PS137" s="8">
        <v>2</v>
      </c>
      <c r="PT137" s="8"/>
      <c r="PU137" s="8"/>
      <c r="PV137" s="8"/>
      <c r="PW137" s="8"/>
      <c r="PX137" s="8"/>
      <c r="PY137" s="8">
        <v>2</v>
      </c>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c r="RI137" s="8"/>
      <c r="RJ137" s="8"/>
      <c r="RM137" s="8"/>
      <c r="RO137" s="8"/>
      <c r="RY137" s="8"/>
      <c r="SE137" s="8"/>
      <c r="SJ137" s="8">
        <v>2</v>
      </c>
      <c r="SK137" s="8">
        <v>2</v>
      </c>
      <c r="SL137" s="8">
        <v>2</v>
      </c>
      <c r="SM137" s="8">
        <v>2</v>
      </c>
      <c r="SN137" s="8">
        <v>2</v>
      </c>
      <c r="SO137" s="8">
        <v>2</v>
      </c>
      <c r="SP137" s="8">
        <v>2</v>
      </c>
      <c r="SQ137" s="8">
        <v>2</v>
      </c>
      <c r="SR137" s="8">
        <v>2</v>
      </c>
      <c r="SS137" s="8">
        <v>2</v>
      </c>
      <c r="ST137" s="8">
        <v>2</v>
      </c>
      <c r="SU137" s="8">
        <v>2</v>
      </c>
      <c r="SV137" s="8">
        <v>2</v>
      </c>
      <c r="SW137" s="8">
        <v>2</v>
      </c>
      <c r="SX137" s="8">
        <v>2</v>
      </c>
      <c r="TF137" s="8"/>
      <c r="TH137" s="8"/>
      <c r="UZ137" s="8"/>
      <c r="VE137" s="8">
        <v>2</v>
      </c>
      <c r="VF137" s="8"/>
      <c r="VL137" s="8"/>
      <c r="VM137" s="8">
        <v>6</v>
      </c>
      <c r="VN137" s="8">
        <v>6</v>
      </c>
      <c r="VO137" s="8">
        <v>6</v>
      </c>
    </row>
    <row r="138" spans="1:587" s="9" customFormat="1" x14ac:dyDescent="0.25">
      <c r="A138" s="8" t="s">
        <v>45</v>
      </c>
      <c r="B138" s="8"/>
      <c r="C138" s="8"/>
      <c r="D138" s="8"/>
      <c r="E138" s="8"/>
      <c r="F138" s="8"/>
      <c r="G138" s="8"/>
      <c r="H138" s="8"/>
      <c r="I138" s="8"/>
      <c r="J138" s="8"/>
      <c r="K138" s="8"/>
      <c r="L138" s="8"/>
      <c r="M138" s="8"/>
      <c r="N138" s="8"/>
      <c r="O138" s="8"/>
      <c r="P138" s="8"/>
      <c r="Q138" s="8"/>
      <c r="R138" s="8"/>
      <c r="S138" s="8"/>
      <c r="T138" s="8" t="s">
        <v>689</v>
      </c>
      <c r="U138" s="8" t="s">
        <v>696</v>
      </c>
      <c r="V138" s="8" t="s">
        <v>690</v>
      </c>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t="s">
        <v>845</v>
      </c>
      <c r="BS138" s="8" t="s">
        <v>829</v>
      </c>
      <c r="BT138" s="8" t="s">
        <v>862</v>
      </c>
      <c r="BU138" s="8" t="s">
        <v>867</v>
      </c>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t="s">
        <v>587</v>
      </c>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c r="JX138" s="8"/>
      <c r="JY138" s="8"/>
      <c r="JZ138" s="8"/>
      <c r="KA138" s="8"/>
      <c r="KB138" s="8"/>
      <c r="KC138" s="8"/>
      <c r="KD138" s="8"/>
      <c r="KE138" s="8"/>
      <c r="KF138" s="8"/>
      <c r="KG138" s="8"/>
      <c r="KH138" s="8"/>
      <c r="KI138" s="8"/>
      <c r="KJ138" s="8"/>
      <c r="KK138" s="8"/>
      <c r="KL138" s="8"/>
      <c r="KM138" s="8"/>
      <c r="KN138" s="8"/>
      <c r="KO138" s="8"/>
      <c r="KP138" s="8"/>
      <c r="KQ138" s="8"/>
      <c r="KR138" s="8"/>
      <c r="KS138" s="8"/>
      <c r="KT138" s="8"/>
      <c r="KU138" s="8"/>
      <c r="KV138" s="8"/>
      <c r="KW138" s="8"/>
      <c r="KX138" s="8"/>
      <c r="KY138" s="8"/>
      <c r="KZ138" s="8"/>
      <c r="LA138" s="8"/>
      <c r="LB138" s="8"/>
      <c r="LC138" s="8"/>
      <c r="LD138" s="8"/>
      <c r="LE138" s="8"/>
      <c r="LF138" s="8"/>
      <c r="LG138" s="8"/>
      <c r="LH138" s="8"/>
      <c r="LI138" s="8"/>
      <c r="LJ138" s="8"/>
      <c r="LK138" s="8"/>
      <c r="LL138" s="8"/>
      <c r="LM138" s="8"/>
      <c r="LN138" s="8"/>
      <c r="LO138" s="8"/>
      <c r="LP138" s="8"/>
      <c r="LQ138" s="8"/>
      <c r="LR138" s="8"/>
      <c r="LS138" s="8"/>
      <c r="LT138" s="8"/>
      <c r="LU138" s="8"/>
      <c r="LV138" s="8"/>
      <c r="LW138" s="8"/>
      <c r="LX138" s="8"/>
      <c r="LY138" s="8"/>
      <c r="LZ138" s="8"/>
      <c r="MA138" s="8"/>
      <c r="MB138" s="8"/>
      <c r="MC138" s="8"/>
      <c r="MD138" s="8" t="s">
        <v>1911</v>
      </c>
      <c r="ME138" s="8" t="s">
        <v>1917</v>
      </c>
      <c r="MF138" s="8" t="s">
        <v>1922</v>
      </c>
      <c r="MG138" s="8" t="s">
        <v>1927</v>
      </c>
      <c r="MH138" s="8" t="s">
        <v>1932</v>
      </c>
      <c r="MI138" s="8" t="s">
        <v>1937</v>
      </c>
      <c r="MJ138" s="8" t="s">
        <v>1942</v>
      </c>
      <c r="MK138" s="8" t="s">
        <v>1947</v>
      </c>
      <c r="ML138" s="8" t="s">
        <v>1912</v>
      </c>
      <c r="MM138" s="8" t="s">
        <v>1957</v>
      </c>
      <c r="MN138" s="8" t="s">
        <v>1962</v>
      </c>
      <c r="MO138" s="8" t="s">
        <v>1967</v>
      </c>
      <c r="MP138" s="8" t="s">
        <v>1952</v>
      </c>
      <c r="MQ138" s="8"/>
      <c r="MR138" s="8"/>
      <c r="MS138" s="8"/>
      <c r="MT138" s="8"/>
      <c r="MU138" s="8"/>
      <c r="MV138" s="8"/>
      <c r="MW138" s="8"/>
      <c r="MX138" s="8"/>
      <c r="MY138" s="8"/>
      <c r="MZ138" s="8"/>
      <c r="NA138" s="8"/>
      <c r="NB138" s="8"/>
      <c r="NC138" s="8"/>
      <c r="ND138" s="8"/>
      <c r="NE138" s="8"/>
      <c r="NF138" s="8"/>
      <c r="NG138" s="8"/>
      <c r="NH138" s="8"/>
      <c r="NI138" s="8"/>
      <c r="NJ138" s="8"/>
      <c r="NK138" s="8"/>
      <c r="NL138" s="8"/>
      <c r="NM138" s="8"/>
      <c r="NN138" s="8"/>
      <c r="NO138" s="8"/>
      <c r="NP138" s="8"/>
      <c r="NQ138" s="8"/>
      <c r="NR138" s="8"/>
      <c r="NS138" s="8"/>
      <c r="NT138" s="8"/>
      <c r="NU138" s="8"/>
      <c r="NV138" s="8"/>
      <c r="NW138" s="8"/>
      <c r="NX138" s="8"/>
      <c r="NY138" s="8"/>
      <c r="NZ138" s="8"/>
      <c r="OA138" s="8"/>
      <c r="OB138" s="8"/>
      <c r="OC138" s="8"/>
      <c r="OD138" s="8"/>
      <c r="OE138" s="8"/>
      <c r="OF138" s="8"/>
      <c r="OG138" s="8"/>
      <c r="OH138" s="8"/>
      <c r="OI138" s="8"/>
      <c r="OJ138" s="8" t="s">
        <v>2762</v>
      </c>
      <c r="OK138" s="8" t="s">
        <v>2763</v>
      </c>
      <c r="OL138" s="8" t="s">
        <v>2764</v>
      </c>
      <c r="OM138" s="8" t="s">
        <v>2765</v>
      </c>
      <c r="ON138" s="8" t="s">
        <v>2766</v>
      </c>
      <c r="OO138" s="8" t="s">
        <v>2767</v>
      </c>
      <c r="OP138" s="8" t="s">
        <v>2768</v>
      </c>
      <c r="OQ138" s="8" t="s">
        <v>2769</v>
      </c>
      <c r="OR138" s="8" t="s">
        <v>2770</v>
      </c>
      <c r="OS138" s="8" t="s">
        <v>2771</v>
      </c>
      <c r="OT138" s="8" t="s">
        <v>2772</v>
      </c>
      <c r="OU138" s="8" t="s">
        <v>2773</v>
      </c>
      <c r="OV138" s="8" t="s">
        <v>2774</v>
      </c>
      <c r="OW138" s="8" t="s">
        <v>2775</v>
      </c>
      <c r="OX138" s="8" t="s">
        <v>2092</v>
      </c>
      <c r="OY138" s="8"/>
      <c r="OZ138" s="8" t="s">
        <v>2762</v>
      </c>
      <c r="PA138" s="8" t="s">
        <v>2763</v>
      </c>
      <c r="PB138" s="8" t="s">
        <v>2764</v>
      </c>
      <c r="PC138" s="8" t="s">
        <v>2765</v>
      </c>
      <c r="PD138" s="8" t="s">
        <v>2766</v>
      </c>
      <c r="PE138" s="8" t="s">
        <v>2767</v>
      </c>
      <c r="PF138" s="8" t="s">
        <v>2768</v>
      </c>
      <c r="PG138" s="8" t="s">
        <v>2769</v>
      </c>
      <c r="PH138" s="8" t="s">
        <v>2770</v>
      </c>
      <c r="PI138" s="8" t="s">
        <v>2771</v>
      </c>
      <c r="PJ138" s="8" t="s">
        <v>2772</v>
      </c>
      <c r="PK138" s="8" t="s">
        <v>2773</v>
      </c>
      <c r="PL138" s="8" t="s">
        <v>2774</v>
      </c>
      <c r="PM138" s="8" t="s">
        <v>2775</v>
      </c>
      <c r="PN138" s="8" t="s">
        <v>2092</v>
      </c>
      <c r="PO138" s="8" t="s">
        <v>2113</v>
      </c>
      <c r="PP138" s="8" t="s">
        <v>2121</v>
      </c>
      <c r="PQ138" s="8"/>
      <c r="PR138" s="8"/>
      <c r="PS138" s="8" t="s">
        <v>745</v>
      </c>
      <c r="PT138" s="8"/>
      <c r="PU138" s="8"/>
      <c r="PV138" s="8"/>
      <c r="PW138" s="8"/>
      <c r="PX138" s="8"/>
      <c r="PY138" s="8" t="s">
        <v>2134</v>
      </c>
      <c r="PZ138" s="8"/>
      <c r="QA138" s="8"/>
      <c r="QB138" s="8"/>
      <c r="QC138" s="8"/>
      <c r="QD138" s="8"/>
      <c r="QE138" s="8"/>
      <c r="QF138" s="8"/>
      <c r="QG138" s="8"/>
      <c r="QH138" s="8"/>
      <c r="QI138" s="8"/>
      <c r="QJ138" s="8"/>
      <c r="QK138" s="8"/>
      <c r="QL138" s="8"/>
      <c r="QM138" s="8"/>
      <c r="QN138" s="8"/>
      <c r="QO138" s="8"/>
      <c r="QP138" s="8"/>
      <c r="QQ138" s="8"/>
      <c r="QR138" s="8"/>
      <c r="QS138" s="8"/>
      <c r="QT138" s="8"/>
      <c r="QU138" s="8"/>
      <c r="QV138" s="8"/>
      <c r="QW138" s="8"/>
      <c r="QX138" s="8"/>
      <c r="QY138" s="8"/>
      <c r="QZ138" s="8"/>
      <c r="RA138" s="8"/>
      <c r="RB138" s="8"/>
      <c r="RC138" s="8"/>
      <c r="RD138" s="8"/>
      <c r="RE138" s="8"/>
      <c r="RF138" s="8"/>
      <c r="RG138" s="8"/>
      <c r="RH138" s="8"/>
      <c r="RI138" s="8"/>
      <c r="RJ138" s="8"/>
      <c r="RM138" s="8"/>
      <c r="RO138" s="8"/>
      <c r="RY138" s="8"/>
      <c r="SE138" s="8"/>
      <c r="SJ138" s="8" t="s">
        <v>2707</v>
      </c>
      <c r="SK138" s="8" t="s">
        <v>2709</v>
      </c>
      <c r="SL138" s="8" t="s">
        <v>2710</v>
      </c>
      <c r="SM138" s="8" t="s">
        <v>2711</v>
      </c>
      <c r="SN138" s="8" t="s">
        <v>2712</v>
      </c>
      <c r="SO138" s="8" t="s">
        <v>2713</v>
      </c>
      <c r="SP138" s="8" t="s">
        <v>2714</v>
      </c>
      <c r="SQ138" s="8" t="s">
        <v>2715</v>
      </c>
      <c r="SR138" s="8" t="s">
        <v>2716</v>
      </c>
      <c r="SS138" s="8" t="s">
        <v>2717</v>
      </c>
      <c r="ST138" s="8" t="s">
        <v>2718</v>
      </c>
      <c r="SU138" s="8" t="s">
        <v>2719</v>
      </c>
      <c r="SV138" s="8" t="s">
        <v>2720</v>
      </c>
      <c r="SW138" s="8" t="s">
        <v>2721</v>
      </c>
      <c r="SX138" s="8" t="s">
        <v>2095</v>
      </c>
      <c r="TF138" s="8"/>
      <c r="TH138" s="8"/>
      <c r="UZ138" s="8"/>
      <c r="VE138" s="8" t="s">
        <v>1952</v>
      </c>
      <c r="VF138" s="8"/>
      <c r="VL138" s="8"/>
      <c r="VM138" s="8" t="s">
        <v>845</v>
      </c>
      <c r="VN138" s="8" t="s">
        <v>862</v>
      </c>
      <c r="VO138" s="8" t="s">
        <v>867</v>
      </c>
    </row>
    <row r="139" spans="1:587" s="9" customFormat="1" x14ac:dyDescent="0.25">
      <c r="A139" s="8" t="s">
        <v>46</v>
      </c>
      <c r="B139" s="8"/>
      <c r="C139" s="8"/>
      <c r="D139" s="8"/>
      <c r="E139" s="8"/>
      <c r="F139" s="8"/>
      <c r="G139" s="8"/>
      <c r="H139" s="8"/>
      <c r="I139" s="8"/>
      <c r="J139" s="8"/>
      <c r="K139" s="8"/>
      <c r="L139" s="8"/>
      <c r="M139" s="8"/>
      <c r="N139" s="8"/>
      <c r="O139" s="8"/>
      <c r="P139" s="8"/>
      <c r="Q139" s="8"/>
      <c r="R139" s="8"/>
      <c r="S139" s="8"/>
      <c r="T139" s="8" t="s">
        <v>692</v>
      </c>
      <c r="U139" s="8" t="s">
        <v>697</v>
      </c>
      <c r="V139" s="8" t="s">
        <v>701</v>
      </c>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t="s">
        <v>853</v>
      </c>
      <c r="BS139" s="8" t="s">
        <v>858</v>
      </c>
      <c r="BT139" s="8" t="s">
        <v>863</v>
      </c>
      <c r="BU139" s="8" t="s">
        <v>868</v>
      </c>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t="s">
        <v>1321</v>
      </c>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t="s">
        <v>1913</v>
      </c>
      <c r="ME139" s="8" t="s">
        <v>1918</v>
      </c>
      <c r="MF139" s="8" t="s">
        <v>1923</v>
      </c>
      <c r="MG139" s="8" t="s">
        <v>1928</v>
      </c>
      <c r="MH139" s="8" t="s">
        <v>1933</v>
      </c>
      <c r="MI139" s="8" t="s">
        <v>1938</v>
      </c>
      <c r="MJ139" s="8" t="s">
        <v>1943</v>
      </c>
      <c r="MK139" s="8" t="s">
        <v>1948</v>
      </c>
      <c r="ML139" s="8" t="s">
        <v>1953</v>
      </c>
      <c r="MM139" s="8" t="s">
        <v>1958</v>
      </c>
      <c r="MN139" s="8" t="s">
        <v>1963</v>
      </c>
      <c r="MO139" s="8" t="s">
        <v>1968</v>
      </c>
      <c r="MP139" s="8" t="s">
        <v>1972</v>
      </c>
      <c r="MQ139" s="8"/>
      <c r="MR139" s="8"/>
      <c r="MS139" s="8"/>
      <c r="MT139" s="8"/>
      <c r="MU139" s="8"/>
      <c r="MV139" s="8"/>
      <c r="MW139" s="8"/>
      <c r="MX139" s="8"/>
      <c r="MY139" s="8"/>
      <c r="MZ139" s="8"/>
      <c r="NA139" s="8"/>
      <c r="NB139" s="8"/>
      <c r="NC139" s="8"/>
      <c r="ND139" s="8"/>
      <c r="NE139" s="8"/>
      <c r="NF139" s="8"/>
      <c r="NG139" s="8"/>
      <c r="NH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t="s">
        <v>2708</v>
      </c>
      <c r="OK139" s="8" t="s">
        <v>2722</v>
      </c>
      <c r="OL139" s="8" t="s">
        <v>2723</v>
      </c>
      <c r="OM139" s="8" t="s">
        <v>2724</v>
      </c>
      <c r="ON139" s="8" t="s">
        <v>2725</v>
      </c>
      <c r="OO139" s="8" t="s">
        <v>2726</v>
      </c>
      <c r="OP139" s="8" t="s">
        <v>2727</v>
      </c>
      <c r="OQ139" s="8" t="s">
        <v>2728</v>
      </c>
      <c r="OR139" s="8" t="s">
        <v>2729</v>
      </c>
      <c r="OS139" s="8" t="s">
        <v>2730</v>
      </c>
      <c r="OT139" s="8" t="s">
        <v>2731</v>
      </c>
      <c r="OU139" s="8" t="s">
        <v>2732</v>
      </c>
      <c r="OV139" s="8" t="s">
        <v>2733</v>
      </c>
      <c r="OW139" s="8" t="s">
        <v>2734</v>
      </c>
      <c r="OX139" s="8" t="s">
        <v>2093</v>
      </c>
      <c r="OY139" s="8"/>
      <c r="OZ139" s="8" t="s">
        <v>2817</v>
      </c>
      <c r="PA139" s="8" t="s">
        <v>2818</v>
      </c>
      <c r="PB139" s="8" t="s">
        <v>2819</v>
      </c>
      <c r="PC139" s="8" t="s">
        <v>2820</v>
      </c>
      <c r="PD139" s="8" t="s">
        <v>2821</v>
      </c>
      <c r="PE139" s="8" t="s">
        <v>2822</v>
      </c>
      <c r="PF139" s="8" t="s">
        <v>2823</v>
      </c>
      <c r="PG139" s="8" t="s">
        <v>2824</v>
      </c>
      <c r="PH139" s="8" t="s">
        <v>2825</v>
      </c>
      <c r="PI139" s="8" t="s">
        <v>2826</v>
      </c>
      <c r="PJ139" s="8" t="s">
        <v>2827</v>
      </c>
      <c r="PK139" s="8" t="s">
        <v>2828</v>
      </c>
      <c r="PL139" s="8" t="s">
        <v>2829</v>
      </c>
      <c r="PM139" s="8" t="s">
        <v>2830</v>
      </c>
      <c r="PN139" s="8" t="s">
        <v>2831</v>
      </c>
      <c r="PO139" s="8" t="s">
        <v>1348</v>
      </c>
      <c r="PP139" s="8" t="s">
        <v>1348</v>
      </c>
      <c r="PQ139" s="8"/>
      <c r="PR139" s="8"/>
      <c r="PS139" s="8" t="s">
        <v>2127</v>
      </c>
      <c r="PT139" s="8"/>
      <c r="PU139" s="8"/>
      <c r="PV139" s="8"/>
      <c r="PW139" s="8"/>
      <c r="PX139" s="8"/>
      <c r="PY139" s="8" t="s">
        <v>1590</v>
      </c>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M139" s="8"/>
      <c r="RO139" s="8"/>
      <c r="RY139" s="8"/>
      <c r="SE139" s="8"/>
      <c r="SJ139" s="8" t="s">
        <v>2735</v>
      </c>
      <c r="SK139" s="8" t="s">
        <v>2736</v>
      </c>
      <c r="SL139" s="8" t="s">
        <v>2737</v>
      </c>
      <c r="SM139" s="8" t="s">
        <v>2738</v>
      </c>
      <c r="SN139" s="8" t="s">
        <v>2739</v>
      </c>
      <c r="SO139" s="8" t="s">
        <v>2740</v>
      </c>
      <c r="SP139" s="8" t="s">
        <v>2741</v>
      </c>
      <c r="SQ139" s="8" t="s">
        <v>2742</v>
      </c>
      <c r="SR139" s="8" t="s">
        <v>2743</v>
      </c>
      <c r="SS139" s="8" t="s">
        <v>2744</v>
      </c>
      <c r="ST139" s="8" t="s">
        <v>2745</v>
      </c>
      <c r="SU139" s="8" t="s">
        <v>2746</v>
      </c>
      <c r="SV139" s="8" t="s">
        <v>2747</v>
      </c>
      <c r="SW139" s="8" t="s">
        <v>2748</v>
      </c>
      <c r="SX139" s="8" t="s">
        <v>2706</v>
      </c>
      <c r="TF139" s="8"/>
      <c r="TH139" s="8"/>
      <c r="UZ139" s="8"/>
      <c r="VE139" s="8" t="s">
        <v>2897</v>
      </c>
      <c r="VF139" s="8"/>
      <c r="VL139" s="8"/>
      <c r="VM139" s="8" t="s">
        <v>2939</v>
      </c>
      <c r="VN139" s="8" t="s">
        <v>2940</v>
      </c>
      <c r="VO139" s="8" t="s">
        <v>2941</v>
      </c>
    </row>
    <row r="140" spans="1:587" s="9" customFormat="1" x14ac:dyDescent="0.25">
      <c r="A140" s="8" t="s">
        <v>125</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G140" s="8"/>
      <c r="NH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t="b">
        <v>1</v>
      </c>
      <c r="OK140" s="8" t="b">
        <v>1</v>
      </c>
      <c r="OL140" s="8" t="b">
        <v>1</v>
      </c>
      <c r="OM140" s="8" t="b">
        <v>1</v>
      </c>
      <c r="ON140" s="8" t="b">
        <v>1</v>
      </c>
      <c r="OO140" s="8" t="b">
        <v>1</v>
      </c>
      <c r="OP140" s="8" t="b">
        <v>1</v>
      </c>
      <c r="OQ140" s="8" t="b">
        <v>1</v>
      </c>
      <c r="OR140" s="8" t="b">
        <v>1</v>
      </c>
      <c r="OS140" s="8" t="b">
        <v>1</v>
      </c>
      <c r="OT140" s="8" t="b">
        <v>1</v>
      </c>
      <c r="OU140" s="8" t="b">
        <v>1</v>
      </c>
      <c r="OV140" s="8" t="b">
        <v>1</v>
      </c>
      <c r="OW140" s="8" t="b">
        <v>1</v>
      </c>
      <c r="OX140" s="8" t="b">
        <v>1</v>
      </c>
      <c r="OY140" s="8"/>
      <c r="OZ140" s="8" t="b">
        <v>1</v>
      </c>
      <c r="PA140" s="8" t="b">
        <v>1</v>
      </c>
      <c r="PB140" s="8" t="b">
        <v>1</v>
      </c>
      <c r="PC140" s="8" t="b">
        <v>1</v>
      </c>
      <c r="PD140" s="8" t="b">
        <v>1</v>
      </c>
      <c r="PE140" s="8" t="b">
        <v>1</v>
      </c>
      <c r="PF140" s="8" t="b">
        <v>1</v>
      </c>
      <c r="PG140" s="8" t="b">
        <v>1</v>
      </c>
      <c r="PH140" s="8" t="b">
        <v>1</v>
      </c>
      <c r="PI140" s="8" t="b">
        <v>1</v>
      </c>
      <c r="PJ140" s="8" t="b">
        <v>1</v>
      </c>
      <c r="PK140" s="8" t="b">
        <v>1</v>
      </c>
      <c r="PL140" s="8" t="b">
        <v>1</v>
      </c>
      <c r="PM140" s="8" t="b">
        <v>1</v>
      </c>
      <c r="PN140" s="8" t="b">
        <v>1</v>
      </c>
      <c r="PO140" s="8"/>
      <c r="PP140" s="8"/>
      <c r="PQ140" s="8"/>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M140" s="8"/>
      <c r="RO140" s="8"/>
      <c r="RY140" s="8"/>
      <c r="SE140" s="8"/>
      <c r="SJ140" s="8" t="b">
        <v>1</v>
      </c>
      <c r="SK140" s="8" t="b">
        <v>1</v>
      </c>
      <c r="SL140" s="8" t="b">
        <v>1</v>
      </c>
      <c r="SM140" s="8" t="b">
        <v>1</v>
      </c>
      <c r="SN140" s="8" t="b">
        <v>1</v>
      </c>
      <c r="SO140" s="8" t="b">
        <v>1</v>
      </c>
      <c r="SP140" s="8" t="b">
        <v>1</v>
      </c>
      <c r="SQ140" s="8" t="b">
        <v>1</v>
      </c>
      <c r="SR140" s="8" t="b">
        <v>1</v>
      </c>
      <c r="SS140" s="8" t="b">
        <v>1</v>
      </c>
      <c r="ST140" s="8" t="b">
        <v>1</v>
      </c>
      <c r="SU140" s="8" t="b">
        <v>1</v>
      </c>
      <c r="SV140" s="8" t="b">
        <v>1</v>
      </c>
      <c r="SW140" s="8" t="b">
        <v>1</v>
      </c>
      <c r="SX140" s="8" t="b">
        <v>1</v>
      </c>
      <c r="TF140" s="8"/>
      <c r="TH140" s="8"/>
      <c r="UZ140" s="8"/>
      <c r="VE140" s="8" t="b">
        <v>1</v>
      </c>
      <c r="VF140" s="8"/>
      <c r="VL140" s="8"/>
      <c r="VM140" s="8"/>
      <c r="VN140" s="8"/>
      <c r="VO140" s="8"/>
    </row>
    <row r="141" spans="1:587" s="9" customFormat="1" x14ac:dyDescent="0.25">
      <c r="A141" s="8" t="s">
        <v>126</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G141" s="8"/>
      <c r="NH141" s="8"/>
      <c r="NI141" s="8"/>
      <c r="NJ141" s="8"/>
      <c r="NK141" s="8"/>
      <c r="NL141" s="8"/>
      <c r="NM141" s="8"/>
      <c r="NN141" s="8"/>
      <c r="NO141" s="8"/>
      <c r="NP141" s="8"/>
      <c r="NQ141" s="8"/>
      <c r="NR141" s="8"/>
      <c r="NS141" s="8"/>
      <c r="NT141" s="8"/>
      <c r="NU141" s="8"/>
      <c r="NV141" s="8"/>
      <c r="NW141" s="8"/>
      <c r="NX141" s="8"/>
      <c r="NY141" s="8"/>
      <c r="NZ141" s="8"/>
      <c r="OA141" s="8"/>
      <c r="OB141" s="8"/>
      <c r="OC141" s="8"/>
      <c r="OD141" s="8"/>
      <c r="OE141" s="8"/>
      <c r="OF141" s="8"/>
      <c r="OG141" s="8"/>
      <c r="OH141" s="8"/>
      <c r="OI141" s="8"/>
      <c r="OJ141" s="8">
        <v>4</v>
      </c>
      <c r="OK141" s="8">
        <v>4</v>
      </c>
      <c r="OL141" s="8">
        <v>4</v>
      </c>
      <c r="OM141" s="8">
        <v>4</v>
      </c>
      <c r="ON141" s="8">
        <v>4</v>
      </c>
      <c r="OO141" s="8">
        <v>4</v>
      </c>
      <c r="OP141" s="8">
        <v>4</v>
      </c>
      <c r="OQ141" s="8">
        <v>4</v>
      </c>
      <c r="OR141" s="8">
        <v>4</v>
      </c>
      <c r="OS141" s="8">
        <v>4</v>
      </c>
      <c r="OT141" s="8">
        <v>4</v>
      </c>
      <c r="OU141" s="8">
        <v>4</v>
      </c>
      <c r="OV141" s="8">
        <v>4</v>
      </c>
      <c r="OW141" s="8">
        <v>4</v>
      </c>
      <c r="OX141" s="8">
        <v>4</v>
      </c>
      <c r="OY141" s="8"/>
      <c r="OZ141" s="8">
        <v>4</v>
      </c>
      <c r="PA141" s="8">
        <v>4</v>
      </c>
      <c r="PB141" s="8">
        <v>4</v>
      </c>
      <c r="PC141" s="8">
        <v>4</v>
      </c>
      <c r="PD141" s="8">
        <v>4</v>
      </c>
      <c r="PE141" s="8">
        <v>4</v>
      </c>
      <c r="PF141" s="8">
        <v>4</v>
      </c>
      <c r="PG141" s="8">
        <v>4</v>
      </c>
      <c r="PH141" s="8">
        <v>4</v>
      </c>
      <c r="PI141" s="8">
        <v>4</v>
      </c>
      <c r="PJ141" s="8">
        <v>4</v>
      </c>
      <c r="PK141" s="8">
        <v>4</v>
      </c>
      <c r="PL141" s="8">
        <v>4</v>
      </c>
      <c r="PM141" s="8">
        <v>4</v>
      </c>
      <c r="PN141" s="8">
        <v>4</v>
      </c>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M141" s="8"/>
      <c r="RO141" s="8"/>
      <c r="RY141" s="8"/>
      <c r="SE141" s="8"/>
      <c r="SJ141" s="8">
        <v>4</v>
      </c>
      <c r="SK141" s="8">
        <v>4</v>
      </c>
      <c r="SL141" s="8">
        <v>4</v>
      </c>
      <c r="SM141" s="8">
        <v>4</v>
      </c>
      <c r="SN141" s="8">
        <v>4</v>
      </c>
      <c r="SO141" s="8">
        <v>4</v>
      </c>
      <c r="SP141" s="8">
        <v>4</v>
      </c>
      <c r="SQ141" s="8">
        <v>4</v>
      </c>
      <c r="SR141" s="8">
        <v>4</v>
      </c>
      <c r="SS141" s="8">
        <v>4</v>
      </c>
      <c r="ST141" s="8">
        <v>4</v>
      </c>
      <c r="SU141" s="8">
        <v>4</v>
      </c>
      <c r="SV141" s="8">
        <v>4</v>
      </c>
      <c r="SW141" s="8">
        <v>4</v>
      </c>
      <c r="SX141" s="8">
        <v>4</v>
      </c>
      <c r="TF141" s="8"/>
      <c r="TH141" s="8"/>
      <c r="UZ141" s="8"/>
      <c r="VE141" s="8">
        <v>4</v>
      </c>
      <c r="VF141" s="8"/>
      <c r="VL141" s="8"/>
      <c r="VM141" s="8"/>
      <c r="VN141" s="8"/>
      <c r="VO141" s="8"/>
    </row>
    <row r="142" spans="1:587" s="9" customFormat="1" x14ac:dyDescent="0.25">
      <c r="A142" s="8" t="s">
        <v>127</v>
      </c>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G142" s="8"/>
      <c r="NH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t="s">
        <v>2762</v>
      </c>
      <c r="OK142" s="8" t="s">
        <v>2763</v>
      </c>
      <c r="OL142" s="8" t="s">
        <v>2764</v>
      </c>
      <c r="OM142" s="8" t="s">
        <v>2765</v>
      </c>
      <c r="ON142" s="8" t="s">
        <v>2766</v>
      </c>
      <c r="OO142" s="8" t="s">
        <v>2767</v>
      </c>
      <c r="OP142" s="8" t="s">
        <v>2768</v>
      </c>
      <c r="OQ142" s="8" t="s">
        <v>2769</v>
      </c>
      <c r="OR142" s="8" t="s">
        <v>2770</v>
      </c>
      <c r="OS142" s="8" t="s">
        <v>2771</v>
      </c>
      <c r="OT142" s="8" t="s">
        <v>2772</v>
      </c>
      <c r="OU142" s="8" t="s">
        <v>2773</v>
      </c>
      <c r="OV142" s="8" t="s">
        <v>2774</v>
      </c>
      <c r="OW142" s="8" t="s">
        <v>2775</v>
      </c>
      <c r="OX142" s="8" t="s">
        <v>2092</v>
      </c>
      <c r="OY142" s="8"/>
      <c r="OZ142" s="8" t="s">
        <v>2762</v>
      </c>
      <c r="PA142" s="8" t="s">
        <v>2763</v>
      </c>
      <c r="PB142" s="8" t="s">
        <v>2764</v>
      </c>
      <c r="PC142" s="8" t="s">
        <v>2765</v>
      </c>
      <c r="PD142" s="8" t="s">
        <v>2766</v>
      </c>
      <c r="PE142" s="8" t="s">
        <v>2767</v>
      </c>
      <c r="PF142" s="8" t="s">
        <v>2768</v>
      </c>
      <c r="PG142" s="8" t="s">
        <v>2769</v>
      </c>
      <c r="PH142" s="8" t="s">
        <v>2770</v>
      </c>
      <c r="PI142" s="8" t="s">
        <v>2771</v>
      </c>
      <c r="PJ142" s="8" t="s">
        <v>2772</v>
      </c>
      <c r="PK142" s="8" t="s">
        <v>2773</v>
      </c>
      <c r="PL142" s="8" t="s">
        <v>2774</v>
      </c>
      <c r="PM142" s="8" t="s">
        <v>2775</v>
      </c>
      <c r="PN142" s="8" t="s">
        <v>2092</v>
      </c>
      <c r="PO142" s="8"/>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M142" s="8"/>
      <c r="RO142" s="8"/>
      <c r="RY142" s="8"/>
      <c r="SE142" s="8"/>
      <c r="SJ142" s="8" t="s">
        <v>2707</v>
      </c>
      <c r="SK142" s="8" t="s">
        <v>2709</v>
      </c>
      <c r="SL142" s="8" t="s">
        <v>2710</v>
      </c>
      <c r="SM142" s="8" t="s">
        <v>2711</v>
      </c>
      <c r="SN142" s="8" t="s">
        <v>2712</v>
      </c>
      <c r="SO142" s="8" t="s">
        <v>2713</v>
      </c>
      <c r="SP142" s="8" t="s">
        <v>2714</v>
      </c>
      <c r="SQ142" s="8" t="s">
        <v>2715</v>
      </c>
      <c r="SR142" s="8" t="s">
        <v>2716</v>
      </c>
      <c r="SS142" s="8" t="s">
        <v>2717</v>
      </c>
      <c r="ST142" s="8" t="s">
        <v>2718</v>
      </c>
      <c r="SU142" s="8" t="s">
        <v>2719</v>
      </c>
      <c r="SV142" s="8" t="s">
        <v>2720</v>
      </c>
      <c r="SW142" s="8" t="s">
        <v>2721</v>
      </c>
      <c r="SX142" s="8" t="s">
        <v>2095</v>
      </c>
      <c r="TF142" s="8"/>
      <c r="TH142" s="8"/>
      <c r="UZ142" s="8"/>
      <c r="VE142" s="8" t="s">
        <v>1952</v>
      </c>
      <c r="VF142" s="8"/>
      <c r="VL142" s="8"/>
      <c r="VM142" s="8"/>
      <c r="VN142" s="8"/>
      <c r="VO142" s="8"/>
    </row>
    <row r="143" spans="1:587" s="9" customFormat="1" x14ac:dyDescent="0.25">
      <c r="A143" s="8" t="s">
        <v>128</v>
      </c>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c r="NE143" s="8"/>
      <c r="NF143" s="8"/>
      <c r="NG143" s="8"/>
      <c r="NH143" s="8"/>
      <c r="NI143" s="8"/>
      <c r="NJ143" s="8"/>
      <c r="NK143" s="8"/>
      <c r="NL143" s="8"/>
      <c r="NM143" s="8"/>
      <c r="NN143" s="8"/>
      <c r="NO143" s="8"/>
      <c r="NP143" s="8"/>
      <c r="NQ143" s="8"/>
      <c r="NR143" s="8"/>
      <c r="NS143" s="8"/>
      <c r="NT143" s="8"/>
      <c r="NU143" s="8"/>
      <c r="NV143" s="8"/>
      <c r="NW143" s="8"/>
      <c r="NX143" s="8"/>
      <c r="NY143" s="8"/>
      <c r="NZ143" s="8"/>
      <c r="OA143" s="8"/>
      <c r="OB143" s="8"/>
      <c r="OC143" s="8"/>
      <c r="OD143" s="8"/>
      <c r="OE143" s="8"/>
      <c r="OF143" s="8"/>
      <c r="OG143" s="8"/>
      <c r="OH143" s="8"/>
      <c r="OI143" s="8"/>
      <c r="OJ143" s="8" t="s">
        <v>2708</v>
      </c>
      <c r="OK143" s="8" t="s">
        <v>2722</v>
      </c>
      <c r="OL143" s="8" t="s">
        <v>2723</v>
      </c>
      <c r="OM143" s="8" t="s">
        <v>2724</v>
      </c>
      <c r="ON143" s="8" t="s">
        <v>2725</v>
      </c>
      <c r="OO143" s="8" t="s">
        <v>2726</v>
      </c>
      <c r="OP143" s="8" t="s">
        <v>2727</v>
      </c>
      <c r="OQ143" s="8" t="s">
        <v>2728</v>
      </c>
      <c r="OR143" s="8" t="s">
        <v>2729</v>
      </c>
      <c r="OS143" s="8" t="s">
        <v>2730</v>
      </c>
      <c r="OT143" s="8" t="s">
        <v>2731</v>
      </c>
      <c r="OU143" s="8" t="s">
        <v>2732</v>
      </c>
      <c r="OV143" s="8" t="s">
        <v>2733</v>
      </c>
      <c r="OW143" s="8" t="s">
        <v>2734</v>
      </c>
      <c r="OX143" s="8" t="s">
        <v>2093</v>
      </c>
      <c r="OY143" s="8"/>
      <c r="OZ143" s="8" t="s">
        <v>2817</v>
      </c>
      <c r="PA143" s="8" t="s">
        <v>2818</v>
      </c>
      <c r="PB143" s="8" t="s">
        <v>2819</v>
      </c>
      <c r="PC143" s="8" t="s">
        <v>2820</v>
      </c>
      <c r="PD143" s="8" t="s">
        <v>2821</v>
      </c>
      <c r="PE143" s="8" t="s">
        <v>2822</v>
      </c>
      <c r="PF143" s="8" t="s">
        <v>2823</v>
      </c>
      <c r="PG143" s="8" t="s">
        <v>2824</v>
      </c>
      <c r="PH143" s="8" t="s">
        <v>2825</v>
      </c>
      <c r="PI143" s="8" t="s">
        <v>2826</v>
      </c>
      <c r="PJ143" s="8" t="s">
        <v>2827</v>
      </c>
      <c r="PK143" s="8" t="s">
        <v>2828</v>
      </c>
      <c r="PL143" s="8" t="s">
        <v>2829</v>
      </c>
      <c r="PM143" s="8" t="s">
        <v>2830</v>
      </c>
      <c r="PN143" s="8" t="s">
        <v>2831</v>
      </c>
      <c r="PO143" s="8"/>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M143" s="8"/>
      <c r="RO143" s="8"/>
      <c r="RY143" s="8"/>
      <c r="SE143" s="8"/>
      <c r="SJ143" s="8" t="s">
        <v>2735</v>
      </c>
      <c r="SK143" s="8" t="s">
        <v>2736</v>
      </c>
      <c r="SL143" s="8" t="s">
        <v>2737</v>
      </c>
      <c r="SM143" s="8" t="s">
        <v>2738</v>
      </c>
      <c r="SN143" s="8" t="s">
        <v>2739</v>
      </c>
      <c r="SO143" s="8" t="s">
        <v>2740</v>
      </c>
      <c r="SP143" s="8" t="s">
        <v>2741</v>
      </c>
      <c r="SQ143" s="8" t="s">
        <v>2742</v>
      </c>
      <c r="SR143" s="8" t="s">
        <v>2743</v>
      </c>
      <c r="SS143" s="8" t="s">
        <v>2744</v>
      </c>
      <c r="ST143" s="8" t="s">
        <v>2745</v>
      </c>
      <c r="SU143" s="8" t="s">
        <v>2746</v>
      </c>
      <c r="SV143" s="8" t="s">
        <v>2747</v>
      </c>
      <c r="SW143" s="8" t="s">
        <v>2748</v>
      </c>
      <c r="SX143" s="8" t="s">
        <v>2706</v>
      </c>
      <c r="TF143" s="8"/>
      <c r="TH143" s="8"/>
      <c r="UZ143" s="8"/>
      <c r="VE143" s="8" t="s">
        <v>2897</v>
      </c>
      <c r="VF143" s="8"/>
      <c r="VL143" s="8"/>
      <c r="VM143" s="8"/>
      <c r="VN143" s="8"/>
      <c r="VO143" s="8"/>
    </row>
    <row r="144" spans="1:587" s="9" customFormat="1" x14ac:dyDescent="0.25">
      <c r="A144" s="8" t="s">
        <v>129</v>
      </c>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8"/>
      <c r="IU144" s="8"/>
      <c r="IV144" s="8"/>
      <c r="IW144" s="8"/>
      <c r="IX144" s="8"/>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8"/>
      <c r="KA144" s="8"/>
      <c r="KB144" s="8"/>
      <c r="KC144" s="8"/>
      <c r="KD144" s="8"/>
      <c r="KE144" s="8"/>
      <c r="KF144" s="8"/>
      <c r="KG144" s="8"/>
      <c r="KH144" s="8"/>
      <c r="KI144" s="8"/>
      <c r="KJ144" s="8"/>
      <c r="KK144" s="8"/>
      <c r="KL144" s="8"/>
      <c r="KM144" s="8"/>
      <c r="KN144" s="8"/>
      <c r="KO144" s="8"/>
      <c r="KP144" s="8"/>
      <c r="KQ144" s="8"/>
      <c r="KR144" s="8"/>
      <c r="KS144" s="8"/>
      <c r="KT144" s="8"/>
      <c r="KU144" s="8"/>
      <c r="KV144" s="8"/>
      <c r="KW144" s="8"/>
      <c r="KX144" s="8"/>
      <c r="KY144" s="8"/>
      <c r="KZ144" s="8"/>
      <c r="LA144" s="8"/>
      <c r="LB144" s="8"/>
      <c r="LC144" s="8"/>
      <c r="LD144" s="8"/>
      <c r="LE144" s="8"/>
      <c r="LF144" s="8"/>
      <c r="LG144" s="8"/>
      <c r="LH144" s="8"/>
      <c r="LI144" s="8"/>
      <c r="LJ144" s="8"/>
      <c r="LK144" s="8"/>
      <c r="LL144" s="8"/>
      <c r="LM144" s="8"/>
      <c r="LN144" s="8"/>
      <c r="LO144" s="8"/>
      <c r="LP144" s="8"/>
      <c r="LQ144" s="8"/>
      <c r="LR144" s="8"/>
      <c r="LS144" s="8"/>
      <c r="LT144" s="8"/>
      <c r="LU144" s="8"/>
      <c r="LV144" s="8"/>
      <c r="LW144" s="8"/>
      <c r="LX144" s="8"/>
      <c r="LY144" s="8"/>
      <c r="LZ144" s="8"/>
      <c r="MA144" s="8"/>
      <c r="MB144" s="8"/>
      <c r="MC144" s="8"/>
      <c r="MD144" s="8"/>
      <c r="ME144" s="8"/>
      <c r="MF144" s="8"/>
      <c r="MG144" s="8"/>
      <c r="MH144" s="8"/>
      <c r="MI144" s="8"/>
      <c r="MJ144" s="8"/>
      <c r="MK144" s="8"/>
      <c r="ML144" s="8"/>
      <c r="MM144" s="8"/>
      <c r="MN144" s="8"/>
      <c r="MO144" s="8"/>
      <c r="MP144" s="8"/>
      <c r="MQ144" s="8"/>
      <c r="MR144" s="8"/>
      <c r="MS144" s="8"/>
      <c r="MT144" s="8"/>
      <c r="MU144" s="8"/>
      <c r="MV144" s="8"/>
      <c r="MW144" s="8"/>
      <c r="MX144" s="8"/>
      <c r="MY144" s="8"/>
      <c r="MZ144" s="8"/>
      <c r="NA144" s="8"/>
      <c r="NB144" s="8"/>
      <c r="NC144" s="8"/>
      <c r="ND144" s="8"/>
      <c r="NE144" s="8"/>
      <c r="NF144" s="8"/>
      <c r="NG144" s="8"/>
      <c r="NH144" s="8"/>
      <c r="NI144" s="8"/>
      <c r="NJ144" s="8"/>
      <c r="NK144" s="8"/>
      <c r="NL144" s="8"/>
      <c r="NM144" s="8"/>
      <c r="NN144" s="8"/>
      <c r="NO144" s="8"/>
      <c r="NP144" s="8"/>
      <c r="NQ144" s="8"/>
      <c r="NR144" s="8"/>
      <c r="NS144" s="8"/>
      <c r="NT144" s="8"/>
      <c r="NU144" s="8"/>
      <c r="NV144" s="8"/>
      <c r="NW144" s="8"/>
      <c r="NX144" s="8"/>
      <c r="NY144" s="8"/>
      <c r="NZ144" s="8"/>
      <c r="OA144" s="8"/>
      <c r="OB144" s="8"/>
      <c r="OC144" s="8"/>
      <c r="OD144" s="8"/>
      <c r="OE144" s="8"/>
      <c r="OF144" s="8"/>
      <c r="OG144" s="8"/>
      <c r="OH144" s="8"/>
      <c r="OI144" s="8"/>
      <c r="OJ144" s="8" t="b">
        <v>1</v>
      </c>
      <c r="OK144" s="8" t="b">
        <v>1</v>
      </c>
      <c r="OL144" s="8" t="b">
        <v>1</v>
      </c>
      <c r="OM144" s="8" t="b">
        <v>1</v>
      </c>
      <c r="ON144" s="8" t="b">
        <v>1</v>
      </c>
      <c r="OO144" s="8" t="b">
        <v>1</v>
      </c>
      <c r="OP144" s="8" t="b">
        <v>1</v>
      </c>
      <c r="OQ144" s="8" t="b">
        <v>1</v>
      </c>
      <c r="OR144" s="8" t="b">
        <v>1</v>
      </c>
      <c r="OS144" s="8" t="b">
        <v>1</v>
      </c>
      <c r="OT144" s="8" t="b">
        <v>1</v>
      </c>
      <c r="OU144" s="8" t="b">
        <v>1</v>
      </c>
      <c r="OV144" s="8" t="b">
        <v>1</v>
      </c>
      <c r="OW144" s="8" t="b">
        <v>1</v>
      </c>
      <c r="OX144" s="8" t="b">
        <v>1</v>
      </c>
      <c r="OY144" s="8"/>
      <c r="OZ144" s="8" t="b">
        <v>1</v>
      </c>
      <c r="PA144" s="8" t="b">
        <v>1</v>
      </c>
      <c r="PB144" s="8" t="b">
        <v>1</v>
      </c>
      <c r="PC144" s="8" t="b">
        <v>1</v>
      </c>
      <c r="PD144" s="8" t="b">
        <v>1</v>
      </c>
      <c r="PE144" s="8" t="b">
        <v>1</v>
      </c>
      <c r="PF144" s="8" t="b">
        <v>1</v>
      </c>
      <c r="PG144" s="8" t="b">
        <v>1</v>
      </c>
      <c r="PH144" s="8" t="b">
        <v>1</v>
      </c>
      <c r="PI144" s="8" t="b">
        <v>1</v>
      </c>
      <c r="PJ144" s="8" t="b">
        <v>1</v>
      </c>
      <c r="PK144" s="8" t="b">
        <v>1</v>
      </c>
      <c r="PL144" s="8" t="b">
        <v>1</v>
      </c>
      <c r="PM144" s="8" t="b">
        <v>1</v>
      </c>
      <c r="PN144" s="8" t="b">
        <v>1</v>
      </c>
      <c r="PO144" s="8"/>
      <c r="PP144" s="8"/>
      <c r="PQ144" s="8"/>
      <c r="PR144" s="8"/>
      <c r="PS144" s="8"/>
      <c r="PT144" s="8"/>
      <c r="PU144" s="8"/>
      <c r="PV144" s="8"/>
      <c r="PW144" s="8"/>
      <c r="PX144" s="8"/>
      <c r="PY144" s="8"/>
      <c r="PZ144" s="8"/>
      <c r="QA144" s="8"/>
      <c r="QB144" s="8"/>
      <c r="QC144" s="8"/>
      <c r="QD144" s="8"/>
      <c r="QE144" s="8"/>
      <c r="QF144" s="8"/>
      <c r="QG144" s="8"/>
      <c r="QH144" s="8"/>
      <c r="QI144" s="8"/>
      <c r="QJ144" s="8"/>
      <c r="QK144" s="8"/>
      <c r="QL144" s="8"/>
      <c r="QM144" s="8"/>
      <c r="QN144" s="8"/>
      <c r="QO144" s="8"/>
      <c r="QP144" s="8"/>
      <c r="QQ144" s="8"/>
      <c r="QR144" s="8"/>
      <c r="QS144" s="8"/>
      <c r="QT144" s="8"/>
      <c r="QU144" s="8"/>
      <c r="QV144" s="8"/>
      <c r="QW144" s="8"/>
      <c r="QX144" s="8"/>
      <c r="QY144" s="8"/>
      <c r="QZ144" s="8"/>
      <c r="RA144" s="8"/>
      <c r="RB144" s="8"/>
      <c r="RC144" s="8"/>
      <c r="RD144" s="8"/>
      <c r="RE144" s="8"/>
      <c r="RF144" s="8"/>
      <c r="RG144" s="8"/>
      <c r="RH144" s="8"/>
      <c r="RI144" s="8"/>
      <c r="RJ144" s="8"/>
      <c r="RM144" s="8"/>
      <c r="RO144" s="8"/>
      <c r="RY144" s="8"/>
      <c r="SE144" s="8"/>
      <c r="TF144" s="8"/>
      <c r="TH144" s="8"/>
      <c r="UZ144" s="8"/>
      <c r="VE144" s="8" t="b">
        <v>1</v>
      </c>
      <c r="VF144" s="8"/>
      <c r="VL144" s="8"/>
    </row>
    <row r="145" spans="1:587" s="9" customFormat="1" x14ac:dyDescent="0.25">
      <c r="A145" s="8" t="s">
        <v>130</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G145" s="8"/>
      <c r="NH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I145" s="8"/>
      <c r="OJ145" s="8">
        <v>6</v>
      </c>
      <c r="OK145" s="8">
        <v>6</v>
      </c>
      <c r="OL145" s="8">
        <v>6</v>
      </c>
      <c r="OM145" s="8">
        <v>6</v>
      </c>
      <c r="ON145" s="8">
        <v>6</v>
      </c>
      <c r="OO145" s="8">
        <v>6</v>
      </c>
      <c r="OP145" s="8">
        <v>6</v>
      </c>
      <c r="OQ145" s="8">
        <v>6</v>
      </c>
      <c r="OR145" s="8">
        <v>6</v>
      </c>
      <c r="OS145" s="8">
        <v>6</v>
      </c>
      <c r="OT145" s="8">
        <v>6</v>
      </c>
      <c r="OU145" s="8">
        <v>6</v>
      </c>
      <c r="OV145" s="8">
        <v>6</v>
      </c>
      <c r="OW145" s="8">
        <v>6</v>
      </c>
      <c r="OX145" s="8">
        <v>6</v>
      </c>
      <c r="OY145" s="8"/>
      <c r="OZ145" s="8">
        <v>6</v>
      </c>
      <c r="PA145" s="8">
        <v>6</v>
      </c>
      <c r="PB145" s="8">
        <v>6</v>
      </c>
      <c r="PC145" s="8">
        <v>6</v>
      </c>
      <c r="PD145" s="8">
        <v>6</v>
      </c>
      <c r="PE145" s="8">
        <v>6</v>
      </c>
      <c r="PF145" s="8">
        <v>6</v>
      </c>
      <c r="PG145" s="8">
        <v>6</v>
      </c>
      <c r="PH145" s="8">
        <v>6</v>
      </c>
      <c r="PI145" s="8">
        <v>6</v>
      </c>
      <c r="PJ145" s="8">
        <v>6</v>
      </c>
      <c r="PK145" s="8">
        <v>6</v>
      </c>
      <c r="PL145" s="8">
        <v>6</v>
      </c>
      <c r="PM145" s="8">
        <v>6</v>
      </c>
      <c r="PN145" s="8">
        <v>6</v>
      </c>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M145" s="8"/>
      <c r="RO145" s="8"/>
      <c r="RY145" s="8"/>
      <c r="SE145" s="8"/>
      <c r="TF145" s="8"/>
      <c r="TH145" s="8"/>
      <c r="UZ145" s="8"/>
      <c r="VE145" s="8">
        <v>2</v>
      </c>
      <c r="VF145" s="8"/>
      <c r="VL145" s="8"/>
    </row>
    <row r="146" spans="1:587" s="9" customFormat="1" x14ac:dyDescent="0.25">
      <c r="A146" s="8" t="s">
        <v>131</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G146" s="8"/>
      <c r="NH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I146" s="8"/>
      <c r="OJ146" s="8" t="s">
        <v>2762</v>
      </c>
      <c r="OK146" s="8" t="s">
        <v>2763</v>
      </c>
      <c r="OL146" s="8" t="s">
        <v>2764</v>
      </c>
      <c r="OM146" s="8" t="s">
        <v>2765</v>
      </c>
      <c r="ON146" s="8" t="s">
        <v>2766</v>
      </c>
      <c r="OO146" s="8" t="s">
        <v>2767</v>
      </c>
      <c r="OP146" s="8" t="s">
        <v>2768</v>
      </c>
      <c r="OQ146" s="8" t="s">
        <v>2769</v>
      </c>
      <c r="OR146" s="8" t="s">
        <v>2770</v>
      </c>
      <c r="OS146" s="8" t="s">
        <v>2771</v>
      </c>
      <c r="OT146" s="8" t="s">
        <v>2772</v>
      </c>
      <c r="OU146" s="8" t="s">
        <v>2773</v>
      </c>
      <c r="OV146" s="8" t="s">
        <v>2774</v>
      </c>
      <c r="OW146" s="8" t="s">
        <v>2775</v>
      </c>
      <c r="OX146" s="8" t="s">
        <v>2092</v>
      </c>
      <c r="OY146" s="8"/>
      <c r="OZ146" s="8" t="s">
        <v>2762</v>
      </c>
      <c r="PA146" s="8" t="s">
        <v>2763</v>
      </c>
      <c r="PB146" s="8" t="s">
        <v>2764</v>
      </c>
      <c r="PC146" s="8" t="s">
        <v>2765</v>
      </c>
      <c r="PD146" s="8" t="s">
        <v>2766</v>
      </c>
      <c r="PE146" s="8" t="s">
        <v>2767</v>
      </c>
      <c r="PF146" s="8" t="s">
        <v>2768</v>
      </c>
      <c r="PG146" s="8" t="s">
        <v>2769</v>
      </c>
      <c r="PH146" s="8" t="s">
        <v>2770</v>
      </c>
      <c r="PI146" s="8" t="s">
        <v>2771</v>
      </c>
      <c r="PJ146" s="8" t="s">
        <v>2772</v>
      </c>
      <c r="PK146" s="8" t="s">
        <v>2773</v>
      </c>
      <c r="PL146" s="8" t="s">
        <v>2774</v>
      </c>
      <c r="PM146" s="8" t="s">
        <v>2775</v>
      </c>
      <c r="PN146" s="8" t="s">
        <v>2092</v>
      </c>
      <c r="PO146" s="8"/>
      <c r="PP146" s="8"/>
      <c r="PQ146" s="8"/>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M146" s="8"/>
      <c r="RO146" s="8"/>
      <c r="RY146" s="8"/>
      <c r="SE146" s="8"/>
      <c r="TF146" s="8"/>
      <c r="TH146" s="8"/>
      <c r="UZ146" s="8"/>
      <c r="VE146" s="8" t="s">
        <v>1912</v>
      </c>
      <c r="VF146" s="8"/>
      <c r="VL146" s="8"/>
    </row>
    <row r="147" spans="1:587" s="9" customFormat="1" x14ac:dyDescent="0.25">
      <c r="A147" s="8" t="s">
        <v>132</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G147" s="8"/>
      <c r="NH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I147" s="8"/>
      <c r="OJ147" s="8" t="s">
        <v>2708</v>
      </c>
      <c r="OK147" s="8" t="s">
        <v>2722</v>
      </c>
      <c r="OL147" s="8" t="s">
        <v>2723</v>
      </c>
      <c r="OM147" s="8" t="s">
        <v>2724</v>
      </c>
      <c r="ON147" s="8" t="s">
        <v>2725</v>
      </c>
      <c r="OO147" s="8" t="s">
        <v>2726</v>
      </c>
      <c r="OP147" s="8" t="s">
        <v>2727</v>
      </c>
      <c r="OQ147" s="8" t="s">
        <v>2728</v>
      </c>
      <c r="OR147" s="8" t="s">
        <v>2729</v>
      </c>
      <c r="OS147" s="8" t="s">
        <v>2730</v>
      </c>
      <c r="OT147" s="8" t="s">
        <v>2731</v>
      </c>
      <c r="OU147" s="8" t="s">
        <v>2732</v>
      </c>
      <c r="OV147" s="8" t="s">
        <v>2733</v>
      </c>
      <c r="OW147" s="8" t="s">
        <v>2734</v>
      </c>
      <c r="OX147" s="8" t="s">
        <v>2093</v>
      </c>
      <c r="OY147" s="8"/>
      <c r="OZ147" s="8" t="s">
        <v>2817</v>
      </c>
      <c r="PA147" s="8" t="s">
        <v>2818</v>
      </c>
      <c r="PB147" s="8" t="s">
        <v>2819</v>
      </c>
      <c r="PC147" s="8" t="s">
        <v>2820</v>
      </c>
      <c r="PD147" s="8" t="s">
        <v>2821</v>
      </c>
      <c r="PE147" s="8" t="s">
        <v>2822</v>
      </c>
      <c r="PF147" s="8" t="s">
        <v>2823</v>
      </c>
      <c r="PG147" s="8" t="s">
        <v>2824</v>
      </c>
      <c r="PH147" s="8" t="s">
        <v>2825</v>
      </c>
      <c r="PI147" s="8" t="s">
        <v>2826</v>
      </c>
      <c r="PJ147" s="8" t="s">
        <v>2827</v>
      </c>
      <c r="PK147" s="8" t="s">
        <v>2828</v>
      </c>
      <c r="PL147" s="8" t="s">
        <v>2829</v>
      </c>
      <c r="PM147" s="8" t="s">
        <v>2830</v>
      </c>
      <c r="PN147" s="8" t="s">
        <v>2831</v>
      </c>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M147" s="8"/>
      <c r="RO147" s="8"/>
      <c r="RY147" s="8"/>
      <c r="SE147" s="8"/>
      <c r="TF147" s="8"/>
      <c r="TH147" s="8"/>
      <c r="UZ147" s="8"/>
      <c r="VE147" s="8" t="s">
        <v>2897</v>
      </c>
      <c r="VF147" s="8"/>
      <c r="VL147" s="8"/>
    </row>
    <row r="148" spans="1:587" s="9" customFormat="1" x14ac:dyDescent="0.25">
      <c r="A148" s="8" t="s">
        <v>133</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G148" s="8"/>
      <c r="NH148" s="8"/>
      <c r="NI148" s="8"/>
      <c r="NJ148" s="8"/>
      <c r="NK148" s="8"/>
      <c r="NL148" s="8"/>
      <c r="NM148" s="8"/>
      <c r="NN148" s="8"/>
      <c r="NO148" s="8"/>
      <c r="NP148" s="8"/>
      <c r="NQ148" s="8"/>
      <c r="NR148" s="8"/>
      <c r="NS148" s="8"/>
      <c r="NT148" s="8"/>
      <c r="NU148" s="8"/>
      <c r="NV148" s="8"/>
      <c r="NW148" s="8"/>
      <c r="NX148" s="8"/>
      <c r="NY148" s="8"/>
      <c r="NZ148" s="8"/>
      <c r="OA148" s="8"/>
      <c r="OB148" s="8"/>
      <c r="OC148" s="8"/>
      <c r="OD148" s="8"/>
      <c r="OE148" s="8"/>
      <c r="OF148" s="8"/>
      <c r="OG148" s="8"/>
      <c r="OH148" s="8"/>
      <c r="OI148" s="8"/>
      <c r="OJ148" s="8" t="b">
        <v>1</v>
      </c>
      <c r="OK148" s="8" t="b">
        <v>1</v>
      </c>
      <c r="OL148" s="8" t="b">
        <v>1</v>
      </c>
      <c r="OM148" s="8" t="b">
        <v>1</v>
      </c>
      <c r="ON148" s="8" t="b">
        <v>1</v>
      </c>
      <c r="OO148" s="8" t="b">
        <v>1</v>
      </c>
      <c r="OP148" s="8" t="b">
        <v>1</v>
      </c>
      <c r="OQ148" s="8" t="b">
        <v>1</v>
      </c>
      <c r="OR148" s="8" t="b">
        <v>1</v>
      </c>
      <c r="OS148" s="8" t="b">
        <v>1</v>
      </c>
      <c r="OT148" s="8" t="b">
        <v>1</v>
      </c>
      <c r="OU148" s="8" t="b">
        <v>1</v>
      </c>
      <c r="OV148" s="8" t="b">
        <v>1</v>
      </c>
      <c r="OW148" s="8" t="b">
        <v>1</v>
      </c>
      <c r="OX148" s="8" t="b">
        <v>1</v>
      </c>
      <c r="OY148" s="8"/>
      <c r="OZ148" s="8" t="b">
        <v>1</v>
      </c>
      <c r="PA148" s="8" t="b">
        <v>1</v>
      </c>
      <c r="PB148" s="8" t="b">
        <v>1</v>
      </c>
      <c r="PC148" s="8" t="b">
        <v>1</v>
      </c>
      <c r="PD148" s="8" t="b">
        <v>1</v>
      </c>
      <c r="PE148" s="8" t="b">
        <v>1</v>
      </c>
      <c r="PF148" s="8" t="b">
        <v>1</v>
      </c>
      <c r="PG148" s="8" t="b">
        <v>1</v>
      </c>
      <c r="PH148" s="8" t="b">
        <v>1</v>
      </c>
      <c r="PI148" s="8" t="b">
        <v>1</v>
      </c>
      <c r="PJ148" s="8" t="b">
        <v>1</v>
      </c>
      <c r="PK148" s="8" t="b">
        <v>1</v>
      </c>
      <c r="PL148" s="8" t="b">
        <v>1</v>
      </c>
      <c r="PM148" s="8" t="b">
        <v>1</v>
      </c>
      <c r="PN148" s="8" t="b">
        <v>1</v>
      </c>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M148" s="8"/>
      <c r="RO148" s="8"/>
      <c r="RY148" s="8"/>
      <c r="SE148" s="8"/>
      <c r="TF148" s="8"/>
      <c r="TH148" s="8"/>
      <c r="UZ148" s="8"/>
      <c r="VE148" s="8" t="b">
        <v>1</v>
      </c>
      <c r="VF148" s="8"/>
      <c r="VL148" s="8"/>
      <c r="VM148" s="8"/>
      <c r="VN148" s="8"/>
      <c r="VO148" s="8"/>
    </row>
    <row r="149" spans="1:587" s="9" customFormat="1" x14ac:dyDescent="0.25">
      <c r="A149" s="8" t="s">
        <v>134</v>
      </c>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c r="JX149" s="8"/>
      <c r="JY149" s="8"/>
      <c r="JZ149" s="8"/>
      <c r="KA149" s="8"/>
      <c r="KB149" s="8"/>
      <c r="KC149" s="8"/>
      <c r="KD149" s="8"/>
      <c r="KE149" s="8"/>
      <c r="KF149" s="8"/>
      <c r="KG149" s="8"/>
      <c r="KH149" s="8"/>
      <c r="KI149" s="8"/>
      <c r="KJ149" s="8"/>
      <c r="KK149" s="8"/>
      <c r="KL149" s="8"/>
      <c r="KM149" s="8"/>
      <c r="KN149" s="8"/>
      <c r="KO149" s="8"/>
      <c r="KP149" s="8"/>
      <c r="KQ149" s="8"/>
      <c r="KR149" s="8"/>
      <c r="KS149" s="8"/>
      <c r="KT149" s="8"/>
      <c r="KU149" s="8"/>
      <c r="KV149" s="8"/>
      <c r="KW149" s="8"/>
      <c r="KX149" s="8"/>
      <c r="KY149" s="8"/>
      <c r="KZ149" s="8"/>
      <c r="LA149" s="8"/>
      <c r="LB149" s="8"/>
      <c r="LC149" s="8"/>
      <c r="LD149" s="8"/>
      <c r="LE149" s="8"/>
      <c r="LF149" s="8"/>
      <c r="LG149" s="8"/>
      <c r="LH149" s="8"/>
      <c r="LI149" s="8"/>
      <c r="LJ149" s="8"/>
      <c r="LK149" s="8"/>
      <c r="LL149" s="8"/>
      <c r="LM149" s="8"/>
      <c r="LN149" s="8"/>
      <c r="LO149" s="8"/>
      <c r="LP149" s="8"/>
      <c r="LQ149" s="8"/>
      <c r="LR149" s="8"/>
      <c r="LS149" s="8"/>
      <c r="LT149" s="8"/>
      <c r="LU149" s="8"/>
      <c r="LV149" s="8"/>
      <c r="LW149" s="8"/>
      <c r="LX149" s="8"/>
      <c r="LY149" s="8"/>
      <c r="LZ149" s="8"/>
      <c r="MA149" s="8"/>
      <c r="MB149" s="8"/>
      <c r="MC149" s="8"/>
      <c r="MD149" s="8"/>
      <c r="ME149" s="8"/>
      <c r="MF149" s="8"/>
      <c r="MG149" s="8"/>
      <c r="MH149" s="8"/>
      <c r="MI149" s="8"/>
      <c r="MJ149" s="8"/>
      <c r="MK149" s="8"/>
      <c r="ML149" s="8"/>
      <c r="MM149" s="8"/>
      <c r="MN149" s="8"/>
      <c r="MO149" s="8"/>
      <c r="MP149" s="8"/>
      <c r="MQ149" s="8"/>
      <c r="MR149" s="8"/>
      <c r="MS149" s="8"/>
      <c r="MT149" s="8"/>
      <c r="MU149" s="8"/>
      <c r="MV149" s="8"/>
      <c r="MW149" s="8"/>
      <c r="MX149" s="8"/>
      <c r="MY149" s="8"/>
      <c r="MZ149" s="8"/>
      <c r="NA149" s="8"/>
      <c r="NB149" s="8"/>
      <c r="NC149" s="8"/>
      <c r="ND149" s="8"/>
      <c r="NE149" s="8"/>
      <c r="NF149" s="8"/>
      <c r="NG149" s="8"/>
      <c r="NH149" s="8"/>
      <c r="NI149" s="8"/>
      <c r="NJ149" s="8"/>
      <c r="NK149" s="8"/>
      <c r="NL149" s="8"/>
      <c r="NM149" s="8"/>
      <c r="NN149" s="8"/>
      <c r="NO149" s="8"/>
      <c r="NP149" s="8"/>
      <c r="NQ149" s="8"/>
      <c r="NR149" s="8"/>
      <c r="NS149" s="8"/>
      <c r="NT149" s="8"/>
      <c r="NU149" s="8"/>
      <c r="NV149" s="8"/>
      <c r="NW149" s="8"/>
      <c r="NX149" s="8"/>
      <c r="NY149" s="8"/>
      <c r="NZ149" s="8"/>
      <c r="OA149" s="8"/>
      <c r="OB149" s="8"/>
      <c r="OC149" s="8"/>
      <c r="OD149" s="8"/>
      <c r="OE149" s="8"/>
      <c r="OF149" s="8"/>
      <c r="OG149" s="8"/>
      <c r="OH149" s="8"/>
      <c r="OI149" s="8"/>
      <c r="OJ149" s="8">
        <v>2</v>
      </c>
      <c r="OK149" s="8">
        <v>2</v>
      </c>
      <c r="OL149" s="8">
        <v>2</v>
      </c>
      <c r="OM149" s="8">
        <v>2</v>
      </c>
      <c r="ON149" s="8">
        <v>2</v>
      </c>
      <c r="OO149" s="8">
        <v>2</v>
      </c>
      <c r="OP149" s="8">
        <v>2</v>
      </c>
      <c r="OQ149" s="8">
        <v>2</v>
      </c>
      <c r="OR149" s="8">
        <v>2</v>
      </c>
      <c r="OS149" s="8">
        <v>2</v>
      </c>
      <c r="OT149" s="8">
        <v>2</v>
      </c>
      <c r="OU149" s="8">
        <v>2</v>
      </c>
      <c r="OV149" s="8">
        <v>2</v>
      </c>
      <c r="OW149" s="8">
        <v>2</v>
      </c>
      <c r="OX149" s="8">
        <v>2</v>
      </c>
      <c r="OY149" s="8"/>
      <c r="OZ149" s="8">
        <v>8</v>
      </c>
      <c r="PA149" s="8">
        <v>8</v>
      </c>
      <c r="PB149" s="8">
        <v>8</v>
      </c>
      <c r="PC149" s="8">
        <v>8</v>
      </c>
      <c r="PD149" s="8">
        <v>8</v>
      </c>
      <c r="PE149" s="8">
        <v>8</v>
      </c>
      <c r="PF149" s="8">
        <v>8</v>
      </c>
      <c r="PG149" s="8">
        <v>8</v>
      </c>
      <c r="PH149" s="8">
        <v>8</v>
      </c>
      <c r="PI149" s="8">
        <v>8</v>
      </c>
      <c r="PJ149" s="8">
        <v>8</v>
      </c>
      <c r="PK149" s="8">
        <v>8</v>
      </c>
      <c r="PL149" s="8">
        <v>8</v>
      </c>
      <c r="PM149" s="8">
        <v>8</v>
      </c>
      <c r="PN149" s="8">
        <v>8</v>
      </c>
      <c r="PO149" s="8"/>
      <c r="PP149" s="8"/>
      <c r="PQ149" s="8"/>
      <c r="PR149" s="8"/>
      <c r="PS149" s="8"/>
      <c r="PT149" s="8"/>
      <c r="PU149" s="8"/>
      <c r="PV149" s="8"/>
      <c r="PW149" s="8"/>
      <c r="PX149" s="8"/>
      <c r="PY149" s="8"/>
      <c r="PZ149" s="8"/>
      <c r="QA149" s="8"/>
      <c r="QB149" s="8"/>
      <c r="QC149" s="8"/>
      <c r="QD149" s="8"/>
      <c r="QE149" s="8"/>
      <c r="QF149" s="8"/>
      <c r="QG149" s="8"/>
      <c r="QH149" s="8"/>
      <c r="QI149" s="8"/>
      <c r="QJ149" s="8"/>
      <c r="QK149" s="8"/>
      <c r="QL149" s="8"/>
      <c r="QM149" s="8"/>
      <c r="QN149" s="8"/>
      <c r="QO149" s="8"/>
      <c r="QP149" s="8"/>
      <c r="QQ149" s="8"/>
      <c r="QR149" s="8"/>
      <c r="QS149" s="8"/>
      <c r="QT149" s="8"/>
      <c r="QU149" s="8"/>
      <c r="QV149" s="8"/>
      <c r="QW149" s="8"/>
      <c r="QX149" s="8"/>
      <c r="QY149" s="8"/>
      <c r="QZ149" s="8"/>
      <c r="RA149" s="8"/>
      <c r="RB149" s="8"/>
      <c r="RC149" s="8"/>
      <c r="RD149" s="8"/>
      <c r="RE149" s="8"/>
      <c r="RF149" s="8"/>
      <c r="RG149" s="8"/>
      <c r="RH149" s="8"/>
      <c r="RI149" s="8"/>
      <c r="RJ149" s="8"/>
      <c r="RM149" s="8"/>
      <c r="RO149" s="8"/>
      <c r="RY149" s="8"/>
      <c r="SE149" s="8"/>
      <c r="TF149" s="8"/>
      <c r="TH149" s="8"/>
      <c r="UZ149" s="8"/>
      <c r="VE149" s="8">
        <v>4</v>
      </c>
      <c r="VF149" s="8"/>
      <c r="VL149" s="8"/>
      <c r="VM149" s="8"/>
      <c r="VN149" s="8"/>
      <c r="VO149" s="8"/>
    </row>
    <row r="150" spans="1:587" s="9" customFormat="1" x14ac:dyDescent="0.25">
      <c r="A150" s="8" t="s">
        <v>135</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G150" s="8"/>
      <c r="NH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t="s">
        <v>2776</v>
      </c>
      <c r="OK150" s="8" t="s">
        <v>2777</v>
      </c>
      <c r="OL150" s="8" t="s">
        <v>2778</v>
      </c>
      <c r="OM150" s="8" t="s">
        <v>2779</v>
      </c>
      <c r="ON150" s="8" t="s">
        <v>2780</v>
      </c>
      <c r="OO150" s="8" t="s">
        <v>2781</v>
      </c>
      <c r="OP150" s="8" t="s">
        <v>2782</v>
      </c>
      <c r="OQ150" s="8" t="s">
        <v>2783</v>
      </c>
      <c r="OR150" s="8" t="s">
        <v>2784</v>
      </c>
      <c r="OS150" s="8" t="s">
        <v>2785</v>
      </c>
      <c r="OT150" s="8" t="s">
        <v>2786</v>
      </c>
      <c r="OU150" s="8" t="s">
        <v>2787</v>
      </c>
      <c r="OV150" s="8" t="s">
        <v>2788</v>
      </c>
      <c r="OW150" s="8" t="s">
        <v>2789</v>
      </c>
      <c r="OX150" s="8" t="s">
        <v>2094</v>
      </c>
      <c r="OY150" s="8"/>
      <c r="OZ150" s="8" t="s">
        <v>2762</v>
      </c>
      <c r="PA150" s="8" t="s">
        <v>2763</v>
      </c>
      <c r="PB150" s="8" t="s">
        <v>2764</v>
      </c>
      <c r="PC150" s="8" t="s">
        <v>2765</v>
      </c>
      <c r="PD150" s="8" t="s">
        <v>2766</v>
      </c>
      <c r="PE150" s="8" t="s">
        <v>2767</v>
      </c>
      <c r="PF150" s="8" t="s">
        <v>2768</v>
      </c>
      <c r="PG150" s="8" t="s">
        <v>2769</v>
      </c>
      <c r="PH150" s="8" t="s">
        <v>2770</v>
      </c>
      <c r="PI150" s="8" t="s">
        <v>2771</v>
      </c>
      <c r="PJ150" s="8" t="s">
        <v>2772</v>
      </c>
      <c r="PK150" s="8" t="s">
        <v>2773</v>
      </c>
      <c r="PL150" s="8" t="s">
        <v>2774</v>
      </c>
      <c r="PM150" s="8" t="s">
        <v>2775</v>
      </c>
      <c r="PN150" s="8" t="s">
        <v>2092</v>
      </c>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M150" s="8"/>
      <c r="RO150" s="8"/>
      <c r="RY150" s="8"/>
      <c r="SE150" s="8"/>
      <c r="TF150" s="8"/>
      <c r="TH150" s="8"/>
      <c r="UZ150" s="8"/>
      <c r="VE150" s="8" t="s">
        <v>1912</v>
      </c>
      <c r="VF150" s="8"/>
      <c r="VL150" s="8"/>
      <c r="VM150" s="8"/>
      <c r="VN150" s="8"/>
      <c r="VO150" s="8"/>
    </row>
    <row r="151" spans="1:587" s="9" customFormat="1" x14ac:dyDescent="0.25">
      <c r="A151" s="8" t="s">
        <v>136</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G151" s="8"/>
      <c r="NH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t="s">
        <v>2708</v>
      </c>
      <c r="OK151" s="8" t="s">
        <v>2722</v>
      </c>
      <c r="OL151" s="8" t="s">
        <v>2723</v>
      </c>
      <c r="OM151" s="8" t="s">
        <v>2724</v>
      </c>
      <c r="ON151" s="8" t="s">
        <v>2725</v>
      </c>
      <c r="OO151" s="8" t="s">
        <v>2726</v>
      </c>
      <c r="OP151" s="8" t="s">
        <v>2727</v>
      </c>
      <c r="OQ151" s="8" t="s">
        <v>2728</v>
      </c>
      <c r="OR151" s="8" t="s">
        <v>2729</v>
      </c>
      <c r="OS151" s="8" t="s">
        <v>2730</v>
      </c>
      <c r="OT151" s="8" t="s">
        <v>2731</v>
      </c>
      <c r="OU151" s="8" t="s">
        <v>2732</v>
      </c>
      <c r="OV151" s="8" t="s">
        <v>2733</v>
      </c>
      <c r="OW151" s="8" t="s">
        <v>2734</v>
      </c>
      <c r="OX151" s="8" t="s">
        <v>2093</v>
      </c>
      <c r="OY151" s="8"/>
      <c r="OZ151" s="8" t="s">
        <v>2817</v>
      </c>
      <c r="PA151" s="8" t="s">
        <v>2818</v>
      </c>
      <c r="PB151" s="8" t="s">
        <v>2819</v>
      </c>
      <c r="PC151" s="8" t="s">
        <v>2820</v>
      </c>
      <c r="PD151" s="8" t="s">
        <v>2821</v>
      </c>
      <c r="PE151" s="8" t="s">
        <v>2822</v>
      </c>
      <c r="PF151" s="8" t="s">
        <v>2823</v>
      </c>
      <c r="PG151" s="8" t="s">
        <v>2824</v>
      </c>
      <c r="PH151" s="8" t="s">
        <v>2825</v>
      </c>
      <c r="PI151" s="8" t="s">
        <v>2826</v>
      </c>
      <c r="PJ151" s="8" t="s">
        <v>2827</v>
      </c>
      <c r="PK151" s="8" t="s">
        <v>2828</v>
      </c>
      <c r="PL151" s="8" t="s">
        <v>2829</v>
      </c>
      <c r="PM151" s="8" t="s">
        <v>2830</v>
      </c>
      <c r="PN151" s="8" t="s">
        <v>2831</v>
      </c>
      <c r="PO151" s="8"/>
      <c r="PP151" s="8"/>
      <c r="PQ151" s="8"/>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M151" s="8"/>
      <c r="RO151" s="8"/>
      <c r="RY151" s="8"/>
      <c r="SE151" s="8"/>
      <c r="TF151" s="8"/>
      <c r="TH151" s="8"/>
      <c r="UZ151" s="8"/>
      <c r="VE151" s="8" t="s">
        <v>2897</v>
      </c>
      <c r="VF151" s="8"/>
      <c r="VL151" s="8"/>
      <c r="VM151" s="8"/>
      <c r="VN151" s="8"/>
      <c r="VO151" s="8"/>
    </row>
    <row r="152" spans="1:587" s="9" customFormat="1" x14ac:dyDescent="0.25">
      <c r="A152" s="8" t="s">
        <v>137</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G152" s="8"/>
      <c r="NH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t="b">
        <v>1</v>
      </c>
      <c r="OK152" s="8" t="b">
        <v>1</v>
      </c>
      <c r="OL152" s="8" t="b">
        <v>1</v>
      </c>
      <c r="OM152" s="8" t="b">
        <v>1</v>
      </c>
      <c r="ON152" s="8" t="b">
        <v>1</v>
      </c>
      <c r="OO152" s="8" t="b">
        <v>1</v>
      </c>
      <c r="OP152" s="8" t="b">
        <v>1</v>
      </c>
      <c r="OQ152" s="8" t="b">
        <v>1</v>
      </c>
      <c r="OR152" s="8" t="b">
        <v>1</v>
      </c>
      <c r="OS152" s="8" t="b">
        <v>1</v>
      </c>
      <c r="OT152" s="8" t="b">
        <v>1</v>
      </c>
      <c r="OU152" s="8" t="b">
        <v>1</v>
      </c>
      <c r="OV152" s="8" t="b">
        <v>1</v>
      </c>
      <c r="OW152" s="8" t="b">
        <v>1</v>
      </c>
      <c r="OX152" s="8" t="b">
        <v>1</v>
      </c>
      <c r="OY152" s="8"/>
      <c r="OZ152" s="8" t="b">
        <v>1</v>
      </c>
      <c r="PA152" s="8" t="b">
        <v>1</v>
      </c>
      <c r="PB152" s="8" t="b">
        <v>1</v>
      </c>
      <c r="PC152" s="8" t="b">
        <v>1</v>
      </c>
      <c r="PD152" s="8" t="b">
        <v>1</v>
      </c>
      <c r="PE152" s="8" t="b">
        <v>1</v>
      </c>
      <c r="PF152" s="8" t="b">
        <v>1</v>
      </c>
      <c r="PG152" s="8" t="b">
        <v>1</v>
      </c>
      <c r="PH152" s="8" t="b">
        <v>1</v>
      </c>
      <c r="PI152" s="8" t="b">
        <v>1</v>
      </c>
      <c r="PJ152" s="8" t="b">
        <v>1</v>
      </c>
      <c r="PK152" s="8" t="b">
        <v>1</v>
      </c>
      <c r="PL152" s="8" t="b">
        <v>1</v>
      </c>
      <c r="PM152" s="8" t="b">
        <v>1</v>
      </c>
      <c r="PN152" s="8" t="b">
        <v>1</v>
      </c>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M152" s="8"/>
      <c r="RO152" s="8"/>
      <c r="RY152" s="8"/>
      <c r="SE152" s="8"/>
      <c r="TF152" s="8"/>
      <c r="TH152" s="8"/>
      <c r="UZ152" s="8"/>
      <c r="VE152" s="8" t="b">
        <v>1</v>
      </c>
      <c r="VF152" s="8"/>
      <c r="VL152" s="8"/>
      <c r="VM152" s="8"/>
      <c r="VN152" s="8"/>
      <c r="VO152" s="8"/>
    </row>
    <row r="153" spans="1:587" s="9" customFormat="1" x14ac:dyDescent="0.25">
      <c r="A153" s="8" t="s">
        <v>138</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G153" s="8"/>
      <c r="NH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v>4</v>
      </c>
      <c r="OK153" s="8">
        <v>4</v>
      </c>
      <c r="OL153" s="8">
        <v>4</v>
      </c>
      <c r="OM153" s="8">
        <v>4</v>
      </c>
      <c r="ON153" s="8">
        <v>4</v>
      </c>
      <c r="OO153" s="8">
        <v>4</v>
      </c>
      <c r="OP153" s="8">
        <v>4</v>
      </c>
      <c r="OQ153" s="8">
        <v>4</v>
      </c>
      <c r="OR153" s="8">
        <v>4</v>
      </c>
      <c r="OS153" s="8">
        <v>4</v>
      </c>
      <c r="OT153" s="8">
        <v>4</v>
      </c>
      <c r="OU153" s="8">
        <v>4</v>
      </c>
      <c r="OV153" s="8">
        <v>4</v>
      </c>
      <c r="OW153" s="8">
        <v>4</v>
      </c>
      <c r="OX153" s="8">
        <v>4</v>
      </c>
      <c r="OY153" s="8"/>
      <c r="OZ153" s="8">
        <v>2</v>
      </c>
      <c r="PA153" s="8">
        <v>2</v>
      </c>
      <c r="PB153" s="8">
        <v>2</v>
      </c>
      <c r="PC153" s="8">
        <v>2</v>
      </c>
      <c r="PD153" s="8">
        <v>2</v>
      </c>
      <c r="PE153" s="8">
        <v>2</v>
      </c>
      <c r="PF153" s="8">
        <v>2</v>
      </c>
      <c r="PG153" s="8">
        <v>2</v>
      </c>
      <c r="PH153" s="8">
        <v>2</v>
      </c>
      <c r="PI153" s="8">
        <v>2</v>
      </c>
      <c r="PJ153" s="8">
        <v>2</v>
      </c>
      <c r="PK153" s="8">
        <v>2</v>
      </c>
      <c r="PL153" s="8">
        <v>2</v>
      </c>
      <c r="PM153" s="8">
        <v>2</v>
      </c>
      <c r="PN153" s="8">
        <v>2</v>
      </c>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M153" s="8"/>
      <c r="RO153" s="8"/>
      <c r="RY153" s="8"/>
      <c r="SE153" s="8"/>
      <c r="TF153" s="8"/>
      <c r="TH153" s="8"/>
      <c r="UZ153" s="8"/>
      <c r="VE153" s="8">
        <v>2</v>
      </c>
      <c r="VF153" s="8"/>
      <c r="VL153" s="8"/>
      <c r="VM153" s="8"/>
      <c r="VN153" s="8"/>
      <c r="VO153" s="8"/>
    </row>
    <row r="154" spans="1:587" s="9" customFormat="1" x14ac:dyDescent="0.25">
      <c r="A154" s="8" t="s">
        <v>139</v>
      </c>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8"/>
      <c r="KA154" s="8"/>
      <c r="KB154" s="8"/>
      <c r="KC154" s="8"/>
      <c r="KD154" s="8"/>
      <c r="KE154" s="8"/>
      <c r="KF154" s="8"/>
      <c r="KG154" s="8"/>
      <c r="KH154" s="8"/>
      <c r="KI154" s="8"/>
      <c r="KJ154" s="8"/>
      <c r="KK154" s="8"/>
      <c r="KL154" s="8"/>
      <c r="KM154" s="8"/>
      <c r="KN154" s="8"/>
      <c r="KO154" s="8"/>
      <c r="KP154" s="8"/>
      <c r="KQ154" s="8"/>
      <c r="KR154" s="8"/>
      <c r="KS154" s="8"/>
      <c r="KT154" s="8"/>
      <c r="KU154" s="8"/>
      <c r="KV154" s="8"/>
      <c r="KW154" s="8"/>
      <c r="KX154" s="8"/>
      <c r="KY154" s="8"/>
      <c r="KZ154" s="8"/>
      <c r="LA154" s="8"/>
      <c r="LB154" s="8"/>
      <c r="LC154" s="8"/>
      <c r="LD154" s="8"/>
      <c r="LE154" s="8"/>
      <c r="LF154" s="8"/>
      <c r="LG154" s="8"/>
      <c r="LH154" s="8"/>
      <c r="LI154" s="8"/>
      <c r="LJ154" s="8"/>
      <c r="LK154" s="8"/>
      <c r="LL154" s="8"/>
      <c r="LM154" s="8"/>
      <c r="LN154" s="8"/>
      <c r="LO154" s="8"/>
      <c r="LP154" s="8"/>
      <c r="LQ154" s="8"/>
      <c r="LR154" s="8"/>
      <c r="LS154" s="8"/>
      <c r="LT154" s="8"/>
      <c r="LU154" s="8"/>
      <c r="LV154" s="8"/>
      <c r="LW154" s="8"/>
      <c r="LX154" s="8"/>
      <c r="LY154" s="8"/>
      <c r="LZ154" s="8"/>
      <c r="MA154" s="8"/>
      <c r="MB154" s="8"/>
      <c r="MC154" s="8"/>
      <c r="MD154" s="8"/>
      <c r="ME154" s="8"/>
      <c r="MF154" s="8"/>
      <c r="MG154" s="8"/>
      <c r="MH154" s="8"/>
      <c r="MI154" s="8"/>
      <c r="MJ154" s="8"/>
      <c r="MK154" s="8"/>
      <c r="ML154" s="8"/>
      <c r="MM154" s="8"/>
      <c r="MN154" s="8"/>
      <c r="MO154" s="8"/>
      <c r="MP154" s="8"/>
      <c r="MQ154" s="8"/>
      <c r="MR154" s="8"/>
      <c r="MS154" s="8"/>
      <c r="MT154" s="8"/>
      <c r="MU154" s="8"/>
      <c r="MV154" s="8"/>
      <c r="MW154" s="8"/>
      <c r="MX154" s="8"/>
      <c r="MY154" s="8"/>
      <c r="MZ154" s="8"/>
      <c r="NA154" s="8"/>
      <c r="NB154" s="8"/>
      <c r="NC154" s="8"/>
      <c r="ND154" s="8"/>
      <c r="NE154" s="8"/>
      <c r="NF154" s="8"/>
      <c r="NG154" s="8"/>
      <c r="NH154" s="8"/>
      <c r="NI154" s="8"/>
      <c r="NJ154" s="8"/>
      <c r="NK154" s="8"/>
      <c r="NL154" s="8"/>
      <c r="NM154" s="8"/>
      <c r="NN154" s="8"/>
      <c r="NO154" s="8"/>
      <c r="NP154" s="8"/>
      <c r="NQ154" s="8"/>
      <c r="NR154" s="8"/>
      <c r="NS154" s="8"/>
      <c r="NT154" s="8"/>
      <c r="NU154" s="8"/>
      <c r="NV154" s="8"/>
      <c r="NW154" s="8"/>
      <c r="NX154" s="8"/>
      <c r="NY154" s="8"/>
      <c r="NZ154" s="8"/>
      <c r="OA154" s="8"/>
      <c r="OB154" s="8"/>
      <c r="OC154" s="8"/>
      <c r="OD154" s="8"/>
      <c r="OE154" s="8"/>
      <c r="OF154" s="8"/>
      <c r="OG154" s="8"/>
      <c r="OH154" s="8"/>
      <c r="OI154" s="8"/>
      <c r="OJ154" s="8" t="s">
        <v>2776</v>
      </c>
      <c r="OK154" s="8" t="s">
        <v>2777</v>
      </c>
      <c r="OL154" s="8" t="s">
        <v>2778</v>
      </c>
      <c r="OM154" s="8" t="s">
        <v>2779</v>
      </c>
      <c r="ON154" s="8" t="s">
        <v>2780</v>
      </c>
      <c r="OO154" s="8" t="s">
        <v>2781</v>
      </c>
      <c r="OP154" s="8" t="s">
        <v>2782</v>
      </c>
      <c r="OQ154" s="8" t="s">
        <v>2783</v>
      </c>
      <c r="OR154" s="8" t="s">
        <v>2784</v>
      </c>
      <c r="OS154" s="8" t="s">
        <v>2785</v>
      </c>
      <c r="OT154" s="8" t="s">
        <v>2786</v>
      </c>
      <c r="OU154" s="8" t="s">
        <v>2787</v>
      </c>
      <c r="OV154" s="8" t="s">
        <v>2788</v>
      </c>
      <c r="OW154" s="8" t="s">
        <v>2789</v>
      </c>
      <c r="OX154" s="8" t="s">
        <v>2094</v>
      </c>
      <c r="OY154" s="8"/>
      <c r="OZ154" s="8" t="s">
        <v>2776</v>
      </c>
      <c r="PA154" s="8" t="s">
        <v>2777</v>
      </c>
      <c r="PB154" s="8" t="s">
        <v>2778</v>
      </c>
      <c r="PC154" s="8" t="s">
        <v>2779</v>
      </c>
      <c r="PD154" s="8" t="s">
        <v>2780</v>
      </c>
      <c r="PE154" s="8" t="s">
        <v>2781</v>
      </c>
      <c r="PF154" s="8" t="s">
        <v>2782</v>
      </c>
      <c r="PG154" s="8" t="s">
        <v>2783</v>
      </c>
      <c r="PH154" s="8" t="s">
        <v>2784</v>
      </c>
      <c r="PI154" s="8" t="s">
        <v>2785</v>
      </c>
      <c r="PJ154" s="8" t="s">
        <v>2786</v>
      </c>
      <c r="PK154" s="8" t="s">
        <v>2787</v>
      </c>
      <c r="PL154" s="8" t="s">
        <v>2788</v>
      </c>
      <c r="PM154" s="8" t="s">
        <v>2789</v>
      </c>
      <c r="PN154" s="8" t="s">
        <v>2094</v>
      </c>
      <c r="PO154" s="8"/>
      <c r="PP154" s="8"/>
      <c r="PQ154" s="8"/>
      <c r="PR154" s="8"/>
      <c r="PS154" s="8"/>
      <c r="PT154" s="8"/>
      <c r="PU154" s="8"/>
      <c r="PV154" s="8"/>
      <c r="PW154" s="8"/>
      <c r="PX154" s="8"/>
      <c r="PY154" s="8"/>
      <c r="PZ154" s="8"/>
      <c r="QA154" s="8"/>
      <c r="QB154" s="8"/>
      <c r="QC154" s="8"/>
      <c r="QD154" s="8"/>
      <c r="QE154" s="8"/>
      <c r="QF154" s="8"/>
      <c r="QG154" s="8"/>
      <c r="QH154" s="8"/>
      <c r="QI154" s="8"/>
      <c r="QJ154" s="8"/>
      <c r="QK154" s="8"/>
      <c r="QL154" s="8"/>
      <c r="QM154" s="8"/>
      <c r="QN154" s="8"/>
      <c r="QO154" s="8"/>
      <c r="QP154" s="8"/>
      <c r="QQ154" s="8"/>
      <c r="QR154" s="8"/>
      <c r="QS154" s="8"/>
      <c r="QT154" s="8"/>
      <c r="QU154" s="8"/>
      <c r="QV154" s="8"/>
      <c r="QW154" s="8"/>
      <c r="QX154" s="8"/>
      <c r="QY154" s="8"/>
      <c r="QZ154" s="8"/>
      <c r="RA154" s="8"/>
      <c r="RB154" s="8"/>
      <c r="RC154" s="8"/>
      <c r="RD154" s="8"/>
      <c r="RE154" s="8"/>
      <c r="RF154" s="8"/>
      <c r="RG154" s="8"/>
      <c r="RH154" s="8"/>
      <c r="RI154" s="8"/>
      <c r="RJ154" s="8"/>
      <c r="RM154" s="8"/>
      <c r="RO154" s="8"/>
      <c r="RY154" s="8"/>
      <c r="SE154" s="8"/>
      <c r="TF154" s="8"/>
      <c r="TH154" s="8"/>
      <c r="UZ154" s="8"/>
      <c r="VE154" s="8" t="s">
        <v>2898</v>
      </c>
      <c r="VF154" s="8"/>
      <c r="VL154" s="8"/>
      <c r="VM154" s="8"/>
      <c r="VN154" s="8"/>
      <c r="VO154" s="8"/>
    </row>
    <row r="155" spans="1:587" s="9" customFormat="1" x14ac:dyDescent="0.25">
      <c r="A155" s="8" t="s">
        <v>140</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G155" s="8"/>
      <c r="NH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t="s">
        <v>2708</v>
      </c>
      <c r="OK155" s="8" t="s">
        <v>2722</v>
      </c>
      <c r="OL155" s="8" t="s">
        <v>2723</v>
      </c>
      <c r="OM155" s="8" t="s">
        <v>2724</v>
      </c>
      <c r="ON155" s="8" t="s">
        <v>2725</v>
      </c>
      <c r="OO155" s="8" t="s">
        <v>2726</v>
      </c>
      <c r="OP155" s="8" t="s">
        <v>2727</v>
      </c>
      <c r="OQ155" s="8" t="s">
        <v>2728</v>
      </c>
      <c r="OR155" s="8" t="s">
        <v>2729</v>
      </c>
      <c r="OS155" s="8" t="s">
        <v>2730</v>
      </c>
      <c r="OT155" s="8" t="s">
        <v>2731</v>
      </c>
      <c r="OU155" s="8" t="s">
        <v>2732</v>
      </c>
      <c r="OV155" s="8" t="s">
        <v>2733</v>
      </c>
      <c r="OW155" s="8" t="s">
        <v>2734</v>
      </c>
      <c r="OX155" s="8" t="s">
        <v>2093</v>
      </c>
      <c r="OY155" s="8"/>
      <c r="OZ155" s="8" t="s">
        <v>2817</v>
      </c>
      <c r="PA155" s="8" t="s">
        <v>2818</v>
      </c>
      <c r="PB155" s="8" t="s">
        <v>2819</v>
      </c>
      <c r="PC155" s="8" t="s">
        <v>2820</v>
      </c>
      <c r="PD155" s="8" t="s">
        <v>2821</v>
      </c>
      <c r="PE155" s="8" t="s">
        <v>2822</v>
      </c>
      <c r="PF155" s="8" t="s">
        <v>2823</v>
      </c>
      <c r="PG155" s="8" t="s">
        <v>2824</v>
      </c>
      <c r="PH155" s="8" t="s">
        <v>2825</v>
      </c>
      <c r="PI155" s="8" t="s">
        <v>2826</v>
      </c>
      <c r="PJ155" s="8" t="s">
        <v>2827</v>
      </c>
      <c r="PK155" s="8" t="s">
        <v>2828</v>
      </c>
      <c r="PL155" s="8" t="s">
        <v>2829</v>
      </c>
      <c r="PM155" s="8" t="s">
        <v>2830</v>
      </c>
      <c r="PN155" s="8" t="s">
        <v>2831</v>
      </c>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M155" s="8"/>
      <c r="RO155" s="8"/>
      <c r="RY155" s="8"/>
      <c r="SE155" s="8"/>
      <c r="TF155" s="8"/>
      <c r="TH155" s="8"/>
      <c r="UZ155" s="8"/>
      <c r="VE155" s="8" t="s">
        <v>2897</v>
      </c>
      <c r="VF155" s="8"/>
      <c r="VL155" s="8"/>
      <c r="VM155" s="8"/>
      <c r="VN155" s="8"/>
      <c r="VO155" s="8"/>
    </row>
    <row r="156" spans="1:587" s="9" customFormat="1" x14ac:dyDescent="0.25">
      <c r="A156" s="8" t="s">
        <v>141</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G156" s="8"/>
      <c r="NH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t="b">
        <v>1</v>
      </c>
      <c r="OK156" s="8" t="b">
        <v>1</v>
      </c>
      <c r="OL156" s="8" t="b">
        <v>1</v>
      </c>
      <c r="OM156" s="8" t="b">
        <v>1</v>
      </c>
      <c r="ON156" s="8" t="b">
        <v>1</v>
      </c>
      <c r="OO156" s="8" t="b">
        <v>1</v>
      </c>
      <c r="OP156" s="8" t="b">
        <v>1</v>
      </c>
      <c r="OQ156" s="8" t="b">
        <v>1</v>
      </c>
      <c r="OR156" s="8" t="b">
        <v>1</v>
      </c>
      <c r="OS156" s="8" t="b">
        <v>1</v>
      </c>
      <c r="OT156" s="8" t="b">
        <v>1</v>
      </c>
      <c r="OU156" s="8" t="b">
        <v>1</v>
      </c>
      <c r="OV156" s="8" t="b">
        <v>1</v>
      </c>
      <c r="OW156" s="8" t="b">
        <v>1</v>
      </c>
      <c r="OX156" s="8" t="b">
        <v>1</v>
      </c>
      <c r="OY156" s="8"/>
      <c r="OZ156" s="8" t="b">
        <v>1</v>
      </c>
      <c r="PA156" s="8" t="b">
        <v>1</v>
      </c>
      <c r="PB156" s="8" t="b">
        <v>1</v>
      </c>
      <c r="PC156" s="8" t="b">
        <v>1</v>
      </c>
      <c r="PD156" s="8" t="b">
        <v>1</v>
      </c>
      <c r="PE156" s="8" t="b">
        <v>1</v>
      </c>
      <c r="PF156" s="8" t="b">
        <v>1</v>
      </c>
      <c r="PG156" s="8" t="b">
        <v>1</v>
      </c>
      <c r="PH156" s="8" t="b">
        <v>1</v>
      </c>
      <c r="PI156" s="8" t="b">
        <v>1</v>
      </c>
      <c r="PJ156" s="8" t="b">
        <v>1</v>
      </c>
      <c r="PK156" s="8" t="b">
        <v>1</v>
      </c>
      <c r="PL156" s="8" t="b">
        <v>1</v>
      </c>
      <c r="PM156" s="8" t="b">
        <v>1</v>
      </c>
      <c r="PN156" s="8" t="b">
        <v>1</v>
      </c>
      <c r="PO156" s="8"/>
      <c r="PP156" s="8"/>
      <c r="PQ156" s="8"/>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M156" s="8"/>
      <c r="RO156" s="8"/>
      <c r="RY156" s="8"/>
      <c r="SE156" s="8"/>
      <c r="TF156" s="8"/>
      <c r="TH156" s="8"/>
    </row>
    <row r="157" spans="1:587" s="9" customFormat="1" x14ac:dyDescent="0.25">
      <c r="A157" s="8" t="s">
        <v>142</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G157" s="8"/>
      <c r="NH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v>6</v>
      </c>
      <c r="OK157" s="8">
        <v>6</v>
      </c>
      <c r="OL157" s="8">
        <v>6</v>
      </c>
      <c r="OM157" s="8">
        <v>6</v>
      </c>
      <c r="ON157" s="8">
        <v>6</v>
      </c>
      <c r="OO157" s="8">
        <v>6</v>
      </c>
      <c r="OP157" s="8">
        <v>6</v>
      </c>
      <c r="OQ157" s="8">
        <v>6</v>
      </c>
      <c r="OR157" s="8">
        <v>6</v>
      </c>
      <c r="OS157" s="8">
        <v>6</v>
      </c>
      <c r="OT157" s="8">
        <v>6</v>
      </c>
      <c r="OU157" s="8">
        <v>6</v>
      </c>
      <c r="OV157" s="8">
        <v>6</v>
      </c>
      <c r="OW157" s="8">
        <v>6</v>
      </c>
      <c r="OX157" s="8">
        <v>6</v>
      </c>
      <c r="OY157" s="8"/>
      <c r="OZ157" s="8">
        <v>4</v>
      </c>
      <c r="PA157" s="8">
        <v>4</v>
      </c>
      <c r="PB157" s="8">
        <v>4</v>
      </c>
      <c r="PC157" s="8">
        <v>4</v>
      </c>
      <c r="PD157" s="8">
        <v>4</v>
      </c>
      <c r="PE157" s="8">
        <v>4</v>
      </c>
      <c r="PF157" s="8">
        <v>4</v>
      </c>
      <c r="PG157" s="8">
        <v>4</v>
      </c>
      <c r="PH157" s="8">
        <v>4</v>
      </c>
      <c r="PI157" s="8">
        <v>4</v>
      </c>
      <c r="PJ157" s="8">
        <v>4</v>
      </c>
      <c r="PK157" s="8">
        <v>4</v>
      </c>
      <c r="PL157" s="8">
        <v>4</v>
      </c>
      <c r="PM157" s="8">
        <v>4</v>
      </c>
      <c r="PN157" s="8">
        <v>4</v>
      </c>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M157" s="8"/>
      <c r="RO157" s="8"/>
      <c r="RY157" s="8"/>
      <c r="SE157" s="8"/>
      <c r="TF157" s="8"/>
      <c r="TH157" s="8"/>
    </row>
    <row r="158" spans="1:587" s="9" customFormat="1" x14ac:dyDescent="0.25">
      <c r="A158" s="8" t="s">
        <v>143</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G158" s="8"/>
      <c r="NH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t="s">
        <v>2776</v>
      </c>
      <c r="OK158" s="8" t="s">
        <v>2777</v>
      </c>
      <c r="OL158" s="8" t="s">
        <v>2778</v>
      </c>
      <c r="OM158" s="8" t="s">
        <v>2779</v>
      </c>
      <c r="ON158" s="8" t="s">
        <v>2780</v>
      </c>
      <c r="OO158" s="8" t="s">
        <v>2781</v>
      </c>
      <c r="OP158" s="8" t="s">
        <v>2782</v>
      </c>
      <c r="OQ158" s="8" t="s">
        <v>2783</v>
      </c>
      <c r="OR158" s="8" t="s">
        <v>2784</v>
      </c>
      <c r="OS158" s="8" t="s">
        <v>2785</v>
      </c>
      <c r="OT158" s="8" t="s">
        <v>2786</v>
      </c>
      <c r="OU158" s="8" t="s">
        <v>2787</v>
      </c>
      <c r="OV158" s="8" t="s">
        <v>2788</v>
      </c>
      <c r="OW158" s="8" t="s">
        <v>2789</v>
      </c>
      <c r="OX158" s="8" t="s">
        <v>2094</v>
      </c>
      <c r="OY158" s="8"/>
      <c r="OZ158" s="8" t="s">
        <v>2776</v>
      </c>
      <c r="PA158" s="8" t="s">
        <v>2777</v>
      </c>
      <c r="PB158" s="8" t="s">
        <v>2778</v>
      </c>
      <c r="PC158" s="8" t="s">
        <v>2779</v>
      </c>
      <c r="PD158" s="8" t="s">
        <v>2780</v>
      </c>
      <c r="PE158" s="8" t="s">
        <v>2781</v>
      </c>
      <c r="PF158" s="8" t="s">
        <v>2782</v>
      </c>
      <c r="PG158" s="8" t="s">
        <v>2783</v>
      </c>
      <c r="PH158" s="8" t="s">
        <v>2784</v>
      </c>
      <c r="PI158" s="8" t="s">
        <v>2785</v>
      </c>
      <c r="PJ158" s="8" t="s">
        <v>2786</v>
      </c>
      <c r="PK158" s="8" t="s">
        <v>2787</v>
      </c>
      <c r="PL158" s="8" t="s">
        <v>2788</v>
      </c>
      <c r="PM158" s="8" t="s">
        <v>2789</v>
      </c>
      <c r="PN158" s="8" t="s">
        <v>2094</v>
      </c>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M158" s="8"/>
      <c r="RO158" s="8"/>
      <c r="RY158" s="8"/>
      <c r="SE158" s="8"/>
      <c r="TF158" s="8"/>
      <c r="TH158" s="8"/>
    </row>
    <row r="159" spans="1:587" s="9" customFormat="1" x14ac:dyDescent="0.25">
      <c r="A159" s="8" t="s">
        <v>144</v>
      </c>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8"/>
      <c r="IS159" s="8"/>
      <c r="IT159" s="8"/>
      <c r="IU159" s="8"/>
      <c r="IV159" s="8"/>
      <c r="IW159" s="8"/>
      <c r="IX159" s="8"/>
      <c r="IY159" s="8"/>
      <c r="IZ159" s="8"/>
      <c r="JA159" s="8"/>
      <c r="JB159" s="8"/>
      <c r="JC159" s="8"/>
      <c r="JD159" s="8"/>
      <c r="JE159" s="8"/>
      <c r="JF159" s="8"/>
      <c r="JG159" s="8"/>
      <c r="JH159" s="8"/>
      <c r="JI159" s="8"/>
      <c r="JJ159" s="8"/>
      <c r="JK159" s="8"/>
      <c r="JL159" s="8"/>
      <c r="JM159" s="8"/>
      <c r="JN159" s="8"/>
      <c r="JO159" s="8"/>
      <c r="JP159" s="8"/>
      <c r="JQ159" s="8"/>
      <c r="JR159" s="8"/>
      <c r="JS159" s="8"/>
      <c r="JT159" s="8"/>
      <c r="JU159" s="8"/>
      <c r="JV159" s="8"/>
      <c r="JW159" s="8"/>
      <c r="JX159" s="8"/>
      <c r="JY159" s="8"/>
      <c r="JZ159" s="8"/>
      <c r="KA159" s="8"/>
      <c r="KB159" s="8"/>
      <c r="KC159" s="8"/>
      <c r="KD159" s="8"/>
      <c r="KE159" s="8"/>
      <c r="KF159" s="8"/>
      <c r="KG159" s="8"/>
      <c r="KH159" s="8"/>
      <c r="KI159" s="8"/>
      <c r="KJ159" s="8"/>
      <c r="KK159" s="8"/>
      <c r="KL159" s="8"/>
      <c r="KM159" s="8"/>
      <c r="KN159" s="8"/>
      <c r="KO159" s="8"/>
      <c r="KP159" s="8"/>
      <c r="KQ159" s="8"/>
      <c r="KR159" s="8"/>
      <c r="KS159" s="8"/>
      <c r="KT159" s="8"/>
      <c r="KU159" s="8"/>
      <c r="KV159" s="8"/>
      <c r="KW159" s="8"/>
      <c r="KX159" s="8"/>
      <c r="KY159" s="8"/>
      <c r="KZ159" s="8"/>
      <c r="LA159" s="8"/>
      <c r="LB159" s="8"/>
      <c r="LC159" s="8"/>
      <c r="LD159" s="8"/>
      <c r="LE159" s="8"/>
      <c r="LF159" s="8"/>
      <c r="LG159" s="8"/>
      <c r="LH159" s="8"/>
      <c r="LI159" s="8"/>
      <c r="LJ159" s="8"/>
      <c r="LK159" s="8"/>
      <c r="LL159" s="8"/>
      <c r="LM159" s="8"/>
      <c r="LN159" s="8"/>
      <c r="LO159" s="8"/>
      <c r="LP159" s="8"/>
      <c r="LQ159" s="8"/>
      <c r="LR159" s="8"/>
      <c r="LS159" s="8"/>
      <c r="LT159" s="8"/>
      <c r="LU159" s="8"/>
      <c r="LV159" s="8"/>
      <c r="LW159" s="8"/>
      <c r="LX159" s="8"/>
      <c r="LY159" s="8"/>
      <c r="LZ159" s="8"/>
      <c r="MA159" s="8"/>
      <c r="MB159" s="8"/>
      <c r="MC159" s="8"/>
      <c r="MD159" s="8"/>
      <c r="ME159" s="8"/>
      <c r="MF159" s="8"/>
      <c r="MG159" s="8"/>
      <c r="MH159" s="8"/>
      <c r="MI159" s="8"/>
      <c r="MJ159" s="8"/>
      <c r="MK159" s="8"/>
      <c r="ML159" s="8"/>
      <c r="MM159" s="8"/>
      <c r="MN159" s="8"/>
      <c r="MO159" s="8"/>
      <c r="MP159" s="8"/>
      <c r="MQ159" s="8"/>
      <c r="MR159" s="8"/>
      <c r="MS159" s="8"/>
      <c r="MT159" s="8"/>
      <c r="MU159" s="8"/>
      <c r="MV159" s="8"/>
      <c r="MW159" s="8"/>
      <c r="MX159" s="8"/>
      <c r="MY159" s="8"/>
      <c r="MZ159" s="8"/>
      <c r="NA159" s="8"/>
      <c r="NB159" s="8"/>
      <c r="NC159" s="8"/>
      <c r="ND159" s="8"/>
      <c r="NE159" s="8"/>
      <c r="NF159" s="8"/>
      <c r="NG159" s="8"/>
      <c r="NH159" s="8"/>
      <c r="NI159" s="8"/>
      <c r="NJ159" s="8"/>
      <c r="NK159" s="8"/>
      <c r="NL159" s="8"/>
      <c r="NM159" s="8"/>
      <c r="NN159" s="8"/>
      <c r="NO159" s="8"/>
      <c r="NP159" s="8"/>
      <c r="NQ159" s="8"/>
      <c r="NR159" s="8"/>
      <c r="NS159" s="8"/>
      <c r="NT159" s="8"/>
      <c r="NU159" s="8"/>
      <c r="NV159" s="8"/>
      <c r="NW159" s="8"/>
      <c r="NX159" s="8"/>
      <c r="NY159" s="8"/>
      <c r="NZ159" s="8"/>
      <c r="OA159" s="8"/>
      <c r="OB159" s="8"/>
      <c r="OC159" s="8"/>
      <c r="OD159" s="8"/>
      <c r="OE159" s="8"/>
      <c r="OF159" s="8"/>
      <c r="OG159" s="8"/>
      <c r="OH159" s="8"/>
      <c r="OI159" s="8"/>
      <c r="OJ159" s="8" t="s">
        <v>2708</v>
      </c>
      <c r="OK159" s="8" t="s">
        <v>2722</v>
      </c>
      <c r="OL159" s="8" t="s">
        <v>2723</v>
      </c>
      <c r="OM159" s="8" t="s">
        <v>2724</v>
      </c>
      <c r="ON159" s="8" t="s">
        <v>2725</v>
      </c>
      <c r="OO159" s="8" t="s">
        <v>2726</v>
      </c>
      <c r="OP159" s="8" t="s">
        <v>2727</v>
      </c>
      <c r="OQ159" s="8" t="s">
        <v>2728</v>
      </c>
      <c r="OR159" s="8" t="s">
        <v>2729</v>
      </c>
      <c r="OS159" s="8" t="s">
        <v>2730</v>
      </c>
      <c r="OT159" s="8" t="s">
        <v>2731</v>
      </c>
      <c r="OU159" s="8" t="s">
        <v>2732</v>
      </c>
      <c r="OV159" s="8" t="s">
        <v>2733</v>
      </c>
      <c r="OW159" s="8" t="s">
        <v>2734</v>
      </c>
      <c r="OX159" s="8" t="s">
        <v>2093</v>
      </c>
      <c r="OY159" s="8"/>
      <c r="OZ159" s="8" t="s">
        <v>2817</v>
      </c>
      <c r="PA159" s="8" t="s">
        <v>2818</v>
      </c>
      <c r="PB159" s="8" t="s">
        <v>2819</v>
      </c>
      <c r="PC159" s="8" t="s">
        <v>2820</v>
      </c>
      <c r="PD159" s="8" t="s">
        <v>2821</v>
      </c>
      <c r="PE159" s="8" t="s">
        <v>2822</v>
      </c>
      <c r="PF159" s="8" t="s">
        <v>2823</v>
      </c>
      <c r="PG159" s="8" t="s">
        <v>2824</v>
      </c>
      <c r="PH159" s="8" t="s">
        <v>2825</v>
      </c>
      <c r="PI159" s="8" t="s">
        <v>2826</v>
      </c>
      <c r="PJ159" s="8" t="s">
        <v>2827</v>
      </c>
      <c r="PK159" s="8" t="s">
        <v>2828</v>
      </c>
      <c r="PL159" s="8" t="s">
        <v>2829</v>
      </c>
      <c r="PM159" s="8" t="s">
        <v>2830</v>
      </c>
      <c r="PN159" s="8" t="s">
        <v>2831</v>
      </c>
      <c r="PO159" s="8"/>
      <c r="PP159" s="8"/>
      <c r="PQ159" s="8"/>
      <c r="PR159" s="8"/>
      <c r="PS159" s="8"/>
      <c r="PT159" s="8"/>
      <c r="PU159" s="8"/>
      <c r="PV159" s="8"/>
      <c r="PW159" s="8"/>
      <c r="PX159" s="8"/>
      <c r="PY159" s="8"/>
      <c r="PZ159" s="8"/>
      <c r="QA159" s="8"/>
      <c r="QB159" s="8"/>
      <c r="QC159" s="8"/>
      <c r="QD159" s="8"/>
      <c r="QE159" s="8"/>
      <c r="QF159" s="8"/>
      <c r="QG159" s="8"/>
      <c r="QH159" s="8"/>
      <c r="QI159" s="8"/>
      <c r="QJ159" s="8"/>
      <c r="QK159" s="8"/>
      <c r="QL159" s="8"/>
      <c r="QM159" s="8"/>
      <c r="QN159" s="8"/>
      <c r="QO159" s="8"/>
      <c r="QP159" s="8"/>
      <c r="QQ159" s="8"/>
      <c r="QR159" s="8"/>
      <c r="QS159" s="8"/>
      <c r="QT159" s="8"/>
      <c r="QU159" s="8"/>
      <c r="QV159" s="8"/>
      <c r="QW159" s="8"/>
      <c r="QX159" s="8"/>
      <c r="QY159" s="8"/>
      <c r="QZ159" s="8"/>
      <c r="RA159" s="8"/>
      <c r="RB159" s="8"/>
      <c r="RC159" s="8"/>
      <c r="RD159" s="8"/>
      <c r="RE159" s="8"/>
      <c r="RF159" s="8"/>
      <c r="RG159" s="8"/>
      <c r="RH159" s="8"/>
      <c r="RI159" s="8"/>
      <c r="RJ159" s="8"/>
      <c r="RM159" s="8"/>
      <c r="RO159" s="8"/>
      <c r="RY159" s="8"/>
      <c r="SE159" s="8"/>
      <c r="TF159" s="8"/>
      <c r="TH159" s="8"/>
    </row>
    <row r="160" spans="1:587" s="9" customFormat="1" x14ac:dyDescent="0.25">
      <c r="A160" s="8" t="s">
        <v>2805</v>
      </c>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G160" s="8"/>
      <c r="NH160" s="8"/>
      <c r="NI160" s="8"/>
      <c r="NJ160" s="8"/>
      <c r="NK160" s="8"/>
      <c r="NL160" s="8"/>
      <c r="NM160" s="8"/>
      <c r="NN160" s="8"/>
      <c r="NO160" s="8"/>
      <c r="NP160" s="8"/>
      <c r="NQ160" s="8"/>
      <c r="NR160" s="8"/>
      <c r="NS160" s="8"/>
      <c r="NT160" s="8"/>
      <c r="NU160" s="8"/>
      <c r="NV160" s="8"/>
      <c r="NW160" s="8"/>
      <c r="NX160" s="8"/>
      <c r="NY160" s="8"/>
      <c r="NZ160" s="8"/>
      <c r="OA160" s="8"/>
      <c r="OB160" s="8"/>
      <c r="OC160" s="8"/>
      <c r="OD160" s="8"/>
      <c r="OE160" s="8"/>
      <c r="OF160" s="8"/>
      <c r="OG160" s="8"/>
      <c r="OH160" s="8"/>
      <c r="OI160" s="8"/>
      <c r="OJ160" s="8"/>
      <c r="OK160" s="8"/>
      <c r="OL160" s="8"/>
      <c r="OM160" s="8"/>
      <c r="ON160" s="8"/>
      <c r="OO160" s="8"/>
      <c r="OP160" s="8"/>
      <c r="OQ160" s="8"/>
      <c r="OR160" s="8"/>
      <c r="OS160" s="8"/>
      <c r="OT160" s="8"/>
      <c r="OU160" s="8"/>
      <c r="OV160" s="8"/>
      <c r="OW160" s="8"/>
      <c r="OX160" s="8"/>
      <c r="OY160" s="8"/>
      <c r="OZ160" s="8" t="b">
        <v>1</v>
      </c>
      <c r="PA160" s="8" t="b">
        <v>1</v>
      </c>
      <c r="PB160" s="8" t="b">
        <v>1</v>
      </c>
      <c r="PC160" s="8" t="b">
        <v>1</v>
      </c>
      <c r="PD160" s="8" t="b">
        <v>1</v>
      </c>
      <c r="PE160" s="8" t="b">
        <v>1</v>
      </c>
      <c r="PF160" s="8" t="b">
        <v>1</v>
      </c>
      <c r="PG160" s="8" t="b">
        <v>1</v>
      </c>
      <c r="PH160" s="8" t="b">
        <v>1</v>
      </c>
      <c r="PI160" s="8" t="b">
        <v>1</v>
      </c>
      <c r="PJ160" s="8" t="b">
        <v>1</v>
      </c>
      <c r="PK160" s="8" t="b">
        <v>1</v>
      </c>
      <c r="PL160" s="8" t="b">
        <v>1</v>
      </c>
      <c r="PM160" s="8" t="b">
        <v>1</v>
      </c>
      <c r="PN160" s="8" t="b">
        <v>1</v>
      </c>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D160" s="8"/>
      <c r="RE160" s="8"/>
      <c r="RF160" s="8"/>
      <c r="RG160" s="8"/>
      <c r="RH160" s="8"/>
      <c r="RI160" s="8"/>
      <c r="RJ160" s="8"/>
      <c r="RM160" s="8"/>
      <c r="RO160" s="8"/>
      <c r="RY160" s="8"/>
      <c r="SE160" s="8"/>
      <c r="TF160" s="8"/>
      <c r="TH160" s="8"/>
    </row>
    <row r="161" spans="1:587" s="9" customFormat="1" x14ac:dyDescent="0.25">
      <c r="A161" s="8" t="s">
        <v>2806</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G161" s="8"/>
      <c r="NH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v>6</v>
      </c>
      <c r="PA161" s="8">
        <v>6</v>
      </c>
      <c r="PB161" s="8">
        <v>6</v>
      </c>
      <c r="PC161" s="8">
        <v>6</v>
      </c>
      <c r="PD161" s="8">
        <v>6</v>
      </c>
      <c r="PE161" s="8">
        <v>6</v>
      </c>
      <c r="PF161" s="8">
        <v>6</v>
      </c>
      <c r="PG161" s="8">
        <v>6</v>
      </c>
      <c r="PH161" s="8">
        <v>6</v>
      </c>
      <c r="PI161" s="8">
        <v>6</v>
      </c>
      <c r="PJ161" s="8">
        <v>6</v>
      </c>
      <c r="PK161" s="8">
        <v>6</v>
      </c>
      <c r="PL161" s="8">
        <v>6</v>
      </c>
      <c r="PM161" s="8">
        <v>6</v>
      </c>
      <c r="PN161" s="8">
        <v>6</v>
      </c>
      <c r="PO161" s="8"/>
      <c r="PP161" s="8"/>
      <c r="PQ161" s="8"/>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M161" s="8"/>
      <c r="RO161" s="8"/>
      <c r="RY161" s="8"/>
      <c r="SE161" s="8"/>
      <c r="TF161" s="8"/>
      <c r="TH161" s="8"/>
    </row>
    <row r="162" spans="1:587" s="9" customFormat="1" x14ac:dyDescent="0.25">
      <c r="A162" s="8" t="s">
        <v>2807</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G162" s="8"/>
      <c r="NH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t="s">
        <v>2776</v>
      </c>
      <c r="PA162" s="8" t="s">
        <v>2777</v>
      </c>
      <c r="PB162" s="8" t="s">
        <v>2778</v>
      </c>
      <c r="PC162" s="8" t="s">
        <v>2779</v>
      </c>
      <c r="PD162" s="8" t="s">
        <v>2780</v>
      </c>
      <c r="PE162" s="8" t="s">
        <v>2781</v>
      </c>
      <c r="PF162" s="8" t="s">
        <v>2782</v>
      </c>
      <c r="PG162" s="8" t="s">
        <v>2783</v>
      </c>
      <c r="PH162" s="8" t="s">
        <v>2784</v>
      </c>
      <c r="PI162" s="8" t="s">
        <v>2785</v>
      </c>
      <c r="PJ162" s="8" t="s">
        <v>2786</v>
      </c>
      <c r="PK162" s="8" t="s">
        <v>2787</v>
      </c>
      <c r="PL162" s="8" t="s">
        <v>2788</v>
      </c>
      <c r="PM162" s="8" t="s">
        <v>2789</v>
      </c>
      <c r="PN162" s="8" t="s">
        <v>2094</v>
      </c>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M162" s="8"/>
      <c r="RO162" s="8"/>
      <c r="RY162" s="8"/>
      <c r="SE162" s="8"/>
      <c r="TF162" s="8"/>
      <c r="TH162" s="8"/>
    </row>
    <row r="163" spans="1:587" s="9" customFormat="1" x14ac:dyDescent="0.25">
      <c r="A163" s="8" t="s">
        <v>2808</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G163" s="8"/>
      <c r="NH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OW163" s="8"/>
      <c r="OX163" s="8"/>
      <c r="OY163" s="8"/>
      <c r="OZ163" s="8" t="s">
        <v>2817</v>
      </c>
      <c r="PA163" s="8" t="s">
        <v>2818</v>
      </c>
      <c r="PB163" s="8" t="s">
        <v>2819</v>
      </c>
      <c r="PC163" s="8" t="s">
        <v>2820</v>
      </c>
      <c r="PD163" s="8" t="s">
        <v>2821</v>
      </c>
      <c r="PE163" s="8" t="s">
        <v>2822</v>
      </c>
      <c r="PF163" s="8" t="s">
        <v>2823</v>
      </c>
      <c r="PG163" s="8" t="s">
        <v>2824</v>
      </c>
      <c r="PH163" s="8" t="s">
        <v>2825</v>
      </c>
      <c r="PI163" s="8" t="s">
        <v>2826</v>
      </c>
      <c r="PJ163" s="8" t="s">
        <v>2827</v>
      </c>
      <c r="PK163" s="8" t="s">
        <v>2828</v>
      </c>
      <c r="PL163" s="8" t="s">
        <v>2829</v>
      </c>
      <c r="PM163" s="8" t="s">
        <v>2830</v>
      </c>
      <c r="PN163" s="8" t="s">
        <v>2831</v>
      </c>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M163" s="8"/>
      <c r="RO163" s="8"/>
      <c r="RY163" s="8"/>
      <c r="SE163" s="8"/>
      <c r="TF163" s="8"/>
      <c r="TH163" s="8"/>
    </row>
    <row r="164" spans="1:587" s="9" customFormat="1" x14ac:dyDescent="0.25">
      <c r="A164" s="8" t="s">
        <v>2809</v>
      </c>
      <c r="B164" s="8"/>
      <c r="C164" s="8"/>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c r="JM164" s="8"/>
      <c r="JN164" s="8"/>
      <c r="JO164" s="8"/>
      <c r="JP164" s="8"/>
      <c r="JQ164" s="8"/>
      <c r="JR164" s="8"/>
      <c r="JS164" s="8"/>
      <c r="JT164" s="8"/>
      <c r="JU164" s="8"/>
      <c r="JV164" s="8"/>
      <c r="JW164" s="8"/>
      <c r="JX164" s="8"/>
      <c r="JY164" s="8"/>
      <c r="JZ164" s="8"/>
      <c r="KA164" s="8"/>
      <c r="KB164" s="8"/>
      <c r="KC164" s="8"/>
      <c r="KD164" s="8"/>
      <c r="KE164" s="8"/>
      <c r="KF164" s="8"/>
      <c r="KG164" s="8"/>
      <c r="KH164" s="8"/>
      <c r="KI164" s="8"/>
      <c r="KJ164" s="8"/>
      <c r="KK164" s="8"/>
      <c r="KL164" s="8"/>
      <c r="KM164" s="8"/>
      <c r="KN164" s="8"/>
      <c r="KO164" s="8"/>
      <c r="KP164" s="8"/>
      <c r="KQ164" s="8"/>
      <c r="KR164" s="8"/>
      <c r="KS164" s="8"/>
      <c r="KT164" s="8"/>
      <c r="KU164" s="8"/>
      <c r="KV164" s="8"/>
      <c r="KW164" s="8"/>
      <c r="KX164" s="8"/>
      <c r="KY164" s="8"/>
      <c r="KZ164" s="8"/>
      <c r="LA164" s="8"/>
      <c r="LB164" s="8"/>
      <c r="LC164" s="8"/>
      <c r="LD164" s="8"/>
      <c r="LE164" s="8"/>
      <c r="LF164" s="8"/>
      <c r="LG164" s="8"/>
      <c r="LH164" s="8"/>
      <c r="LI164" s="8"/>
      <c r="LJ164" s="8"/>
      <c r="LK164" s="8"/>
      <c r="LL164" s="8"/>
      <c r="LM164" s="8"/>
      <c r="LN164" s="8"/>
      <c r="LO164" s="8"/>
      <c r="LP164" s="8"/>
      <c r="LQ164" s="8"/>
      <c r="LR164" s="8"/>
      <c r="LS164" s="8"/>
      <c r="LT164" s="8"/>
      <c r="LU164" s="8"/>
      <c r="LV164" s="8"/>
      <c r="LW164" s="8"/>
      <c r="LX164" s="8"/>
      <c r="LY164" s="8"/>
      <c r="LZ164" s="8"/>
      <c r="MA164" s="8"/>
      <c r="MB164" s="8"/>
      <c r="MC164" s="8"/>
      <c r="MD164" s="8"/>
      <c r="ME164" s="8"/>
      <c r="MF164" s="8"/>
      <c r="MG164" s="8"/>
      <c r="MH164" s="8"/>
      <c r="MI164" s="8"/>
      <c r="MJ164" s="8"/>
      <c r="MK164" s="8"/>
      <c r="ML164" s="8"/>
      <c r="MM164" s="8"/>
      <c r="MN164" s="8"/>
      <c r="MO164" s="8"/>
      <c r="MP164" s="8"/>
      <c r="MQ164" s="8"/>
      <c r="MR164" s="8"/>
      <c r="MS164" s="8"/>
      <c r="MT164" s="8"/>
      <c r="MU164" s="8"/>
      <c r="MV164" s="8"/>
      <c r="MW164" s="8"/>
      <c r="MX164" s="8"/>
      <c r="MY164" s="8"/>
      <c r="MZ164" s="8"/>
      <c r="NA164" s="8"/>
      <c r="NB164" s="8"/>
      <c r="NC164" s="8"/>
      <c r="ND164" s="8"/>
      <c r="NE164" s="8"/>
      <c r="NF164" s="8"/>
      <c r="NG164" s="8"/>
      <c r="NH164" s="8"/>
      <c r="NI164" s="8"/>
      <c r="NJ164" s="8"/>
      <c r="NK164" s="8"/>
      <c r="NL164" s="8"/>
      <c r="NM164" s="8"/>
      <c r="NN164" s="8"/>
      <c r="NO164" s="8"/>
      <c r="NP164" s="8"/>
      <c r="NQ164" s="8"/>
      <c r="NR164" s="8"/>
      <c r="NS164" s="8"/>
      <c r="NT164" s="8"/>
      <c r="NU164" s="8"/>
      <c r="NV164" s="8"/>
      <c r="NW164" s="8"/>
      <c r="NX164" s="8"/>
      <c r="NY164" s="8"/>
      <c r="NZ164" s="8"/>
      <c r="OA164" s="8"/>
      <c r="OB164" s="8"/>
      <c r="OC164" s="8"/>
      <c r="OD164" s="8"/>
      <c r="OE164" s="8"/>
      <c r="OF164" s="8"/>
      <c r="OG164" s="8"/>
      <c r="OH164" s="8"/>
      <c r="OI164" s="8"/>
      <c r="OJ164" s="8"/>
      <c r="OK164" s="8"/>
      <c r="OL164" s="8"/>
      <c r="OM164" s="8"/>
      <c r="ON164" s="8"/>
      <c r="OO164" s="8"/>
      <c r="OP164" s="8"/>
      <c r="OQ164" s="8"/>
      <c r="OR164" s="8"/>
      <c r="OS164" s="8"/>
      <c r="OT164" s="8"/>
      <c r="OU164" s="8"/>
      <c r="OV164" s="8"/>
      <c r="OW164" s="8"/>
      <c r="OX164" s="8"/>
      <c r="OY164" s="8"/>
      <c r="OZ164" s="8" t="b">
        <v>1</v>
      </c>
      <c r="PA164" s="8" t="b">
        <v>1</v>
      </c>
      <c r="PB164" s="8" t="b">
        <v>1</v>
      </c>
      <c r="PC164" s="8" t="b">
        <v>1</v>
      </c>
      <c r="PD164" s="8" t="b">
        <v>1</v>
      </c>
      <c r="PE164" s="8" t="b">
        <v>1</v>
      </c>
      <c r="PF164" s="8" t="b">
        <v>1</v>
      </c>
      <c r="PG164" s="8" t="b">
        <v>1</v>
      </c>
      <c r="PH164" s="8" t="b">
        <v>1</v>
      </c>
      <c r="PI164" s="8" t="b">
        <v>1</v>
      </c>
      <c r="PJ164" s="8" t="b">
        <v>1</v>
      </c>
      <c r="PK164" s="8" t="b">
        <v>1</v>
      </c>
      <c r="PL164" s="8" t="b">
        <v>1</v>
      </c>
      <c r="PM164" s="8" t="b">
        <v>1</v>
      </c>
      <c r="PN164" s="8" t="b">
        <v>1</v>
      </c>
      <c r="PO164" s="8"/>
      <c r="PP164" s="8"/>
      <c r="PQ164" s="8"/>
      <c r="PR164" s="8"/>
      <c r="PS164" s="8"/>
      <c r="PT164" s="8"/>
      <c r="PU164" s="8"/>
      <c r="PV164" s="8"/>
      <c r="PW164" s="8"/>
      <c r="PX164" s="8"/>
      <c r="PY164" s="8"/>
      <c r="PZ164" s="8"/>
      <c r="QA164" s="8"/>
      <c r="QB164" s="8"/>
      <c r="QC164" s="8"/>
      <c r="QD164" s="8"/>
      <c r="QE164" s="8"/>
      <c r="QF164" s="8"/>
      <c r="QG164" s="8"/>
      <c r="QH164" s="8"/>
      <c r="QI164" s="8"/>
      <c r="QJ164" s="8"/>
      <c r="QK164" s="8"/>
      <c r="QL164" s="8"/>
      <c r="QM164" s="8"/>
      <c r="QN164" s="8"/>
      <c r="QO164" s="8"/>
      <c r="QP164" s="8"/>
      <c r="QQ164" s="8"/>
      <c r="QR164" s="8"/>
      <c r="QS164" s="8"/>
      <c r="QT164" s="8"/>
      <c r="QU164" s="8"/>
      <c r="QV164" s="8"/>
      <c r="QW164" s="8"/>
      <c r="QX164" s="8"/>
      <c r="QY164" s="8"/>
      <c r="QZ164" s="8"/>
      <c r="RA164" s="8"/>
      <c r="RB164" s="8"/>
      <c r="RC164" s="8"/>
      <c r="RD164" s="8"/>
      <c r="RE164" s="8"/>
      <c r="RF164" s="8"/>
      <c r="RG164" s="8"/>
      <c r="RH164" s="8"/>
      <c r="RI164" s="8"/>
      <c r="RJ164" s="8"/>
      <c r="RM164" s="8"/>
      <c r="RO164" s="8"/>
      <c r="RY164" s="8"/>
      <c r="SE164" s="8"/>
      <c r="TF164" s="8"/>
      <c r="TH164" s="8"/>
    </row>
    <row r="165" spans="1:587" s="9" customFormat="1" x14ac:dyDescent="0.25">
      <c r="A165" s="8" t="s">
        <v>2810</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G165" s="8"/>
      <c r="NH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v>8</v>
      </c>
      <c r="PA165" s="8">
        <v>8</v>
      </c>
      <c r="PB165" s="8">
        <v>8</v>
      </c>
      <c r="PC165" s="8">
        <v>8</v>
      </c>
      <c r="PD165" s="8">
        <v>8</v>
      </c>
      <c r="PE165" s="8">
        <v>8</v>
      </c>
      <c r="PF165" s="8">
        <v>8</v>
      </c>
      <c r="PG165" s="8">
        <v>8</v>
      </c>
      <c r="PH165" s="8">
        <v>8</v>
      </c>
      <c r="PI165" s="8">
        <v>8</v>
      </c>
      <c r="PJ165" s="8">
        <v>8</v>
      </c>
      <c r="PK165" s="8">
        <v>8</v>
      </c>
      <c r="PL165" s="8">
        <v>8</v>
      </c>
      <c r="PM165" s="8">
        <v>8</v>
      </c>
      <c r="PN165" s="8">
        <v>8</v>
      </c>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M165" s="8"/>
      <c r="RO165" s="8"/>
      <c r="RY165" s="8"/>
      <c r="SE165" s="8"/>
      <c r="TF165" s="8"/>
      <c r="TH165" s="8"/>
    </row>
    <row r="166" spans="1:587" s="9" customFormat="1" x14ac:dyDescent="0.25">
      <c r="A166" s="8" t="s">
        <v>2811</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G166" s="8"/>
      <c r="NH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OW166" s="8"/>
      <c r="OX166" s="8"/>
      <c r="OY166" s="8"/>
      <c r="OZ166" s="8" t="s">
        <v>2776</v>
      </c>
      <c r="PA166" s="8" t="s">
        <v>2777</v>
      </c>
      <c r="PB166" s="8" t="s">
        <v>2778</v>
      </c>
      <c r="PC166" s="8" t="s">
        <v>2779</v>
      </c>
      <c r="PD166" s="8" t="s">
        <v>2780</v>
      </c>
      <c r="PE166" s="8" t="s">
        <v>2781</v>
      </c>
      <c r="PF166" s="8" t="s">
        <v>2782</v>
      </c>
      <c r="PG166" s="8" t="s">
        <v>2783</v>
      </c>
      <c r="PH166" s="8" t="s">
        <v>2784</v>
      </c>
      <c r="PI166" s="8" t="s">
        <v>2785</v>
      </c>
      <c r="PJ166" s="8" t="s">
        <v>2786</v>
      </c>
      <c r="PK166" s="8" t="s">
        <v>2787</v>
      </c>
      <c r="PL166" s="8" t="s">
        <v>2788</v>
      </c>
      <c r="PM166" s="8" t="s">
        <v>2789</v>
      </c>
      <c r="PN166" s="8" t="s">
        <v>2094</v>
      </c>
      <c r="PO166" s="8"/>
      <c r="PP166" s="8"/>
      <c r="PQ166" s="8"/>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M166" s="8"/>
      <c r="RO166" s="8"/>
      <c r="RY166" s="8"/>
      <c r="SE166" s="8"/>
      <c r="TF166" s="8"/>
      <c r="TH166" s="8"/>
    </row>
    <row r="167" spans="1:587" s="9" customFormat="1" x14ac:dyDescent="0.25">
      <c r="A167" s="8" t="s">
        <v>2812</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G167" s="8"/>
      <c r="NH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t="s">
        <v>2817</v>
      </c>
      <c r="PA167" s="8" t="s">
        <v>2818</v>
      </c>
      <c r="PB167" s="8" t="s">
        <v>2819</v>
      </c>
      <c r="PC167" s="8" t="s">
        <v>2820</v>
      </c>
      <c r="PD167" s="8" t="s">
        <v>2821</v>
      </c>
      <c r="PE167" s="8" t="s">
        <v>2822</v>
      </c>
      <c r="PF167" s="8" t="s">
        <v>2823</v>
      </c>
      <c r="PG167" s="8" t="s">
        <v>2824</v>
      </c>
      <c r="PH167" s="8" t="s">
        <v>2825</v>
      </c>
      <c r="PI167" s="8" t="s">
        <v>2826</v>
      </c>
      <c r="PJ167" s="8" t="s">
        <v>2827</v>
      </c>
      <c r="PK167" s="8" t="s">
        <v>2828</v>
      </c>
      <c r="PL167" s="8" t="s">
        <v>2829</v>
      </c>
      <c r="PM167" s="8" t="s">
        <v>2830</v>
      </c>
      <c r="PN167" s="8" t="s">
        <v>2831</v>
      </c>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M167" s="8"/>
      <c r="RO167" s="8"/>
      <c r="RY167" s="8"/>
      <c r="SE167" s="8"/>
      <c r="TF167" s="8"/>
      <c r="TH167" s="8"/>
    </row>
    <row r="168" spans="1:587" s="9" customFormat="1" x14ac:dyDescent="0.25">
      <c r="A168" s="8" t="s">
        <v>47</v>
      </c>
      <c r="B168" s="8"/>
      <c r="C168" s="8"/>
      <c r="D168" s="8"/>
      <c r="E168" s="8"/>
      <c r="F168" s="8"/>
      <c r="G168" s="8"/>
      <c r="H168" s="8"/>
      <c r="I168" s="8"/>
      <c r="J168" s="8"/>
      <c r="K168" s="8"/>
      <c r="L168" s="8"/>
      <c r="M168" s="8"/>
      <c r="N168" s="8"/>
      <c r="O168" s="8"/>
      <c r="P168" s="8"/>
      <c r="Q168" s="8"/>
      <c r="R168" s="8"/>
      <c r="S168" s="8"/>
      <c r="T168" s="8">
        <v>2</v>
      </c>
      <c r="U168" s="8">
        <v>2</v>
      </c>
      <c r="V168" s="8">
        <v>2</v>
      </c>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v>4</v>
      </c>
      <c r="BS168" s="8">
        <v>4</v>
      </c>
      <c r="BT168" s="8">
        <v>4</v>
      </c>
      <c r="BU168" s="8">
        <v>4</v>
      </c>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v>2</v>
      </c>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v>2</v>
      </c>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v>2</v>
      </c>
      <c r="ME168" s="8">
        <v>2</v>
      </c>
      <c r="MF168" s="8">
        <v>2</v>
      </c>
      <c r="MG168" s="8">
        <v>2</v>
      </c>
      <c r="MH168" s="8">
        <v>2</v>
      </c>
      <c r="MI168" s="8">
        <v>2</v>
      </c>
      <c r="MJ168" s="8">
        <v>2</v>
      </c>
      <c r="MK168" s="8">
        <v>2</v>
      </c>
      <c r="ML168" s="8">
        <v>2</v>
      </c>
      <c r="MM168" s="8">
        <v>2</v>
      </c>
      <c r="MN168" s="8">
        <v>2</v>
      </c>
      <c r="MO168" s="8">
        <v>2</v>
      </c>
      <c r="MP168" s="8">
        <v>2</v>
      </c>
      <c r="MQ168" s="8"/>
      <c r="MR168" s="8"/>
      <c r="MS168" s="8"/>
      <c r="MT168" s="8"/>
      <c r="MU168" s="8"/>
      <c r="MV168" s="8"/>
      <c r="MW168" s="8"/>
      <c r="MX168" s="8"/>
      <c r="MY168" s="8"/>
      <c r="MZ168" s="8"/>
      <c r="NA168" s="8"/>
      <c r="NB168" s="8"/>
      <c r="NC168" s="8"/>
      <c r="ND168" s="8"/>
      <c r="NE168" s="8"/>
      <c r="NF168" s="8"/>
      <c r="NG168" s="8"/>
      <c r="NH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v>6</v>
      </c>
      <c r="OK168" s="8">
        <v>6</v>
      </c>
      <c r="OL168" s="8">
        <v>6</v>
      </c>
      <c r="OM168" s="8">
        <v>6</v>
      </c>
      <c r="ON168" s="8">
        <v>6</v>
      </c>
      <c r="OO168" s="8">
        <v>6</v>
      </c>
      <c r="OP168" s="8">
        <v>6</v>
      </c>
      <c r="OQ168" s="8">
        <v>6</v>
      </c>
      <c r="OR168" s="8">
        <v>6</v>
      </c>
      <c r="OS168" s="8">
        <v>6</v>
      </c>
      <c r="OT168" s="8">
        <v>6</v>
      </c>
      <c r="OU168" s="8">
        <v>6</v>
      </c>
      <c r="OV168" s="8">
        <v>6</v>
      </c>
      <c r="OW168" s="8">
        <v>6</v>
      </c>
      <c r="OX168" s="8">
        <v>6</v>
      </c>
      <c r="OY168" s="8"/>
      <c r="OZ168" s="8">
        <v>8</v>
      </c>
      <c r="PA168" s="8">
        <v>8</v>
      </c>
      <c r="PB168" s="8">
        <v>8</v>
      </c>
      <c r="PC168" s="8">
        <v>8</v>
      </c>
      <c r="PD168" s="8">
        <v>8</v>
      </c>
      <c r="PE168" s="8">
        <v>8</v>
      </c>
      <c r="PF168" s="8">
        <v>8</v>
      </c>
      <c r="PG168" s="8">
        <v>8</v>
      </c>
      <c r="PH168" s="8">
        <v>8</v>
      </c>
      <c r="PI168" s="8">
        <v>8</v>
      </c>
      <c r="PJ168" s="8">
        <v>8</v>
      </c>
      <c r="PK168" s="8">
        <v>8</v>
      </c>
      <c r="PL168" s="8">
        <v>8</v>
      </c>
      <c r="PM168" s="8">
        <v>8</v>
      </c>
      <c r="PN168" s="8">
        <v>8</v>
      </c>
      <c r="PO168" s="8">
        <v>2</v>
      </c>
      <c r="PP168" s="8">
        <v>2</v>
      </c>
      <c r="PQ168" s="8"/>
      <c r="PR168" s="8"/>
      <c r="PS168" s="8">
        <v>2</v>
      </c>
      <c r="PT168" s="8"/>
      <c r="PU168" s="8"/>
      <c r="PV168" s="8"/>
      <c r="PW168" s="8"/>
      <c r="PX168" s="8"/>
      <c r="PY168" s="8">
        <v>2</v>
      </c>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M168" s="8"/>
      <c r="RO168" s="8"/>
      <c r="RY168" s="8"/>
      <c r="SE168" s="8"/>
      <c r="SJ168" s="8">
        <v>4</v>
      </c>
      <c r="SK168" s="8">
        <v>4</v>
      </c>
      <c r="SL168" s="8">
        <v>4</v>
      </c>
      <c r="SM168" s="8">
        <v>4</v>
      </c>
      <c r="SN168" s="8">
        <v>4</v>
      </c>
      <c r="SO168" s="8">
        <v>4</v>
      </c>
      <c r="SP168" s="8">
        <v>4</v>
      </c>
      <c r="SQ168" s="8">
        <v>4</v>
      </c>
      <c r="SR168" s="8">
        <v>4</v>
      </c>
      <c r="SS168" s="8">
        <v>4</v>
      </c>
      <c r="ST168" s="8">
        <v>4</v>
      </c>
      <c r="SU168" s="8">
        <v>4</v>
      </c>
      <c r="SV168" s="8">
        <v>4</v>
      </c>
      <c r="SW168" s="8">
        <v>4</v>
      </c>
      <c r="SX168" s="8">
        <v>4</v>
      </c>
      <c r="TF168" s="8"/>
      <c r="TH168" s="8"/>
      <c r="UZ168" s="8">
        <v>2</v>
      </c>
      <c r="VE168" s="8">
        <v>4</v>
      </c>
      <c r="VF168" s="8">
        <v>2</v>
      </c>
      <c r="VL168" s="8"/>
      <c r="VM168" s="8">
        <v>6</v>
      </c>
      <c r="VN168" s="8">
        <v>6</v>
      </c>
      <c r="VO168" s="8">
        <v>6</v>
      </c>
    </row>
    <row r="169" spans="1:587" s="9" customFormat="1" x14ac:dyDescent="0.25">
      <c r="A169" s="8" t="s">
        <v>48</v>
      </c>
      <c r="B169" s="8"/>
      <c r="C169" s="8"/>
      <c r="D169" s="8"/>
      <c r="E169" s="8"/>
      <c r="F169" s="8"/>
      <c r="G169" s="8"/>
      <c r="H169" s="8"/>
      <c r="I169" s="8"/>
      <c r="J169" s="8"/>
      <c r="K169" s="8"/>
      <c r="L169" s="8"/>
      <c r="M169" s="8"/>
      <c r="N169" s="8"/>
      <c r="O169" s="8"/>
      <c r="P169" s="8"/>
      <c r="Q169" s="8"/>
      <c r="R169" s="8"/>
      <c r="S169" s="8"/>
      <c r="T169" s="8" t="s">
        <v>692</v>
      </c>
      <c r="U169" s="8" t="s">
        <v>697</v>
      </c>
      <c r="V169" s="8" t="s">
        <v>701</v>
      </c>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t="s">
        <v>853</v>
      </c>
      <c r="BS169" s="8" t="s">
        <v>858</v>
      </c>
      <c r="BT169" s="8" t="s">
        <v>863</v>
      </c>
      <c r="BU169" s="8" t="s">
        <v>868</v>
      </c>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t="s">
        <v>1321</v>
      </c>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t="s">
        <v>1561</v>
      </c>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t="s">
        <v>1913</v>
      </c>
      <c r="ME169" s="8" t="s">
        <v>1918</v>
      </c>
      <c r="MF169" s="8" t="s">
        <v>1923</v>
      </c>
      <c r="MG169" s="8" t="s">
        <v>1928</v>
      </c>
      <c r="MH169" s="8" t="s">
        <v>1933</v>
      </c>
      <c r="MI169" s="8" t="s">
        <v>1938</v>
      </c>
      <c r="MJ169" s="8" t="s">
        <v>1943</v>
      </c>
      <c r="MK169" s="8" t="s">
        <v>1948</v>
      </c>
      <c r="ML169" s="8" t="s">
        <v>1953</v>
      </c>
      <c r="MM169" s="8" t="s">
        <v>1958</v>
      </c>
      <c r="MN169" s="8" t="s">
        <v>1963</v>
      </c>
      <c r="MO169" s="8" t="s">
        <v>1968</v>
      </c>
      <c r="MP169" s="8" t="s">
        <v>1972</v>
      </c>
      <c r="MQ169" s="8"/>
      <c r="MR169" s="8"/>
      <c r="MS169" s="8"/>
      <c r="MT169" s="8"/>
      <c r="MU169" s="8"/>
      <c r="MV169" s="8"/>
      <c r="MW169" s="8"/>
      <c r="MX169" s="8"/>
      <c r="MY169" s="8"/>
      <c r="MZ169" s="8"/>
      <c r="NA169" s="8"/>
      <c r="NB169" s="8"/>
      <c r="NC169" s="8"/>
      <c r="ND169" s="8"/>
      <c r="NE169" s="8"/>
      <c r="NF169" s="8"/>
      <c r="NG169" s="8"/>
      <c r="NH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t="s">
        <v>2708</v>
      </c>
      <c r="OK169" s="8" t="s">
        <v>2722</v>
      </c>
      <c r="OL169" s="8" t="s">
        <v>2723</v>
      </c>
      <c r="OM169" s="8" t="s">
        <v>2724</v>
      </c>
      <c r="ON169" s="8" t="s">
        <v>2725</v>
      </c>
      <c r="OO169" s="8" t="s">
        <v>2726</v>
      </c>
      <c r="OP169" s="8" t="s">
        <v>2727</v>
      </c>
      <c r="OQ169" s="8" t="s">
        <v>2728</v>
      </c>
      <c r="OR169" s="8" t="s">
        <v>2729</v>
      </c>
      <c r="OS169" s="8" t="s">
        <v>2730</v>
      </c>
      <c r="OT169" s="8" t="s">
        <v>2731</v>
      </c>
      <c r="OU169" s="8" t="s">
        <v>2732</v>
      </c>
      <c r="OV169" s="8" t="s">
        <v>2733</v>
      </c>
      <c r="OW169" s="8" t="s">
        <v>2734</v>
      </c>
      <c r="OX169" s="8" t="s">
        <v>2093</v>
      </c>
      <c r="OY169" s="8"/>
      <c r="OZ169" s="8" t="s">
        <v>2817</v>
      </c>
      <c r="PA169" s="8" t="s">
        <v>2818</v>
      </c>
      <c r="PB169" s="8" t="s">
        <v>2819</v>
      </c>
      <c r="PC169" s="8" t="s">
        <v>2820</v>
      </c>
      <c r="PD169" s="8" t="s">
        <v>2821</v>
      </c>
      <c r="PE169" s="8" t="s">
        <v>2822</v>
      </c>
      <c r="PF169" s="8" t="s">
        <v>2823</v>
      </c>
      <c r="PG169" s="8" t="s">
        <v>2824</v>
      </c>
      <c r="PH169" s="8" t="s">
        <v>2825</v>
      </c>
      <c r="PI169" s="8" t="s">
        <v>2826</v>
      </c>
      <c r="PJ169" s="8" t="s">
        <v>2827</v>
      </c>
      <c r="PK169" s="8" t="s">
        <v>2828</v>
      </c>
      <c r="PL169" s="8" t="s">
        <v>2829</v>
      </c>
      <c r="PM169" s="8" t="s">
        <v>2830</v>
      </c>
      <c r="PN169" s="8" t="s">
        <v>2831</v>
      </c>
      <c r="PO169" s="8" t="s">
        <v>1348</v>
      </c>
      <c r="PP169" s="8" t="s">
        <v>1348</v>
      </c>
      <c r="PQ169" s="8"/>
      <c r="PR169" s="8"/>
      <c r="PS169" s="8" t="s">
        <v>2127</v>
      </c>
      <c r="PT169" s="8"/>
      <c r="PU169" s="8"/>
      <c r="PV169" s="8"/>
      <c r="PW169" s="8"/>
      <c r="PX169" s="8"/>
      <c r="PY169" s="8" t="s">
        <v>1590</v>
      </c>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M169" s="8"/>
      <c r="RO169" s="8"/>
      <c r="RY169" s="8"/>
      <c r="SE169" s="8"/>
      <c r="SJ169" s="8" t="s">
        <v>2735</v>
      </c>
      <c r="SK169" s="8" t="s">
        <v>2736</v>
      </c>
      <c r="SL169" s="8" t="s">
        <v>2737</v>
      </c>
      <c r="SM169" s="8" t="s">
        <v>2738</v>
      </c>
      <c r="SN169" s="8" t="s">
        <v>2739</v>
      </c>
      <c r="SO169" s="8" t="s">
        <v>2740</v>
      </c>
      <c r="SP169" s="8" t="s">
        <v>2741</v>
      </c>
      <c r="SQ169" s="8" t="s">
        <v>2742</v>
      </c>
      <c r="SR169" s="8" t="s">
        <v>2743</v>
      </c>
      <c r="SS169" s="8" t="s">
        <v>2744</v>
      </c>
      <c r="ST169" s="8" t="s">
        <v>2745</v>
      </c>
      <c r="SU169" s="8" t="s">
        <v>2746</v>
      </c>
      <c r="SV169" s="8" t="s">
        <v>2747</v>
      </c>
      <c r="SW169" s="8" t="s">
        <v>2748</v>
      </c>
      <c r="SX169" s="8" t="s">
        <v>2706</v>
      </c>
      <c r="TF169" s="8"/>
      <c r="TH169" s="8"/>
      <c r="UZ169" s="8" t="s">
        <v>2903</v>
      </c>
      <c r="VE169" s="8" t="s">
        <v>2897</v>
      </c>
      <c r="VF169" s="8" t="s">
        <v>2944</v>
      </c>
      <c r="VL169" s="8"/>
      <c r="VM169" s="8" t="s">
        <v>2939</v>
      </c>
      <c r="VN169" s="8" t="s">
        <v>2940</v>
      </c>
      <c r="VO169" s="8" t="s">
        <v>2941</v>
      </c>
    </row>
    <row r="170" spans="1:587" s="9" customFormat="1" x14ac:dyDescent="0.25">
      <c r="A170" s="8" t="s">
        <v>49</v>
      </c>
      <c r="B170" s="8"/>
      <c r="C170" s="8"/>
      <c r="D170" s="8"/>
      <c r="E170" s="8"/>
      <c r="F170" s="8"/>
      <c r="G170" s="8"/>
      <c r="H170" s="8"/>
      <c r="I170" s="8"/>
      <c r="J170" s="8"/>
      <c r="K170" s="8"/>
      <c r="L170" s="8"/>
      <c r="M170" s="8"/>
      <c r="N170" s="8"/>
      <c r="O170" s="8"/>
      <c r="P170" s="8"/>
      <c r="Q170" s="8"/>
      <c r="R170" s="8"/>
      <c r="S170" s="8"/>
      <c r="T170" s="8" t="s">
        <v>681</v>
      </c>
      <c r="U170" s="8" t="s">
        <v>681</v>
      </c>
      <c r="V170" s="8" t="s">
        <v>681</v>
      </c>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t="s">
        <v>854</v>
      </c>
      <c r="BS170" s="8" t="s">
        <v>829</v>
      </c>
      <c r="BT170" s="8" t="s">
        <v>854</v>
      </c>
      <c r="BU170" s="8" t="s">
        <v>854</v>
      </c>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t="s">
        <v>1322</v>
      </c>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t="s">
        <v>600</v>
      </c>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c r="JX170" s="8"/>
      <c r="JY170" s="8"/>
      <c r="JZ170" s="8"/>
      <c r="KA170" s="8"/>
      <c r="KB170" s="8"/>
      <c r="KC170" s="8"/>
      <c r="KD170" s="8"/>
      <c r="KE170" s="8"/>
      <c r="KF170" s="8"/>
      <c r="KG170" s="8"/>
      <c r="KH170" s="8"/>
      <c r="KI170" s="8"/>
      <c r="KJ170" s="8"/>
      <c r="KK170" s="8"/>
      <c r="KL170" s="8"/>
      <c r="KM170" s="8"/>
      <c r="KN170" s="8"/>
      <c r="KO170" s="8"/>
      <c r="KP170" s="8"/>
      <c r="KQ170" s="8"/>
      <c r="KR170" s="8"/>
      <c r="KS170" s="8"/>
      <c r="KT170" s="8"/>
      <c r="KU170" s="8"/>
      <c r="KV170" s="8"/>
      <c r="KW170" s="8"/>
      <c r="KX170" s="8"/>
      <c r="KY170" s="8"/>
      <c r="KZ170" s="8"/>
      <c r="LA170" s="8"/>
      <c r="LB170" s="8"/>
      <c r="LC170" s="8"/>
      <c r="LD170" s="8"/>
      <c r="LE170" s="8"/>
      <c r="LF170" s="8"/>
      <c r="LG170" s="8"/>
      <c r="LH170" s="8"/>
      <c r="LI170" s="8"/>
      <c r="LJ170" s="8"/>
      <c r="LK170" s="8"/>
      <c r="LL170" s="8"/>
      <c r="LM170" s="8"/>
      <c r="LN170" s="8"/>
      <c r="LO170" s="8"/>
      <c r="LP170" s="8"/>
      <c r="LQ170" s="8"/>
      <c r="LR170" s="8"/>
      <c r="LS170" s="8"/>
      <c r="LT170" s="8"/>
      <c r="LU170" s="8"/>
      <c r="LV170" s="8"/>
      <c r="LW170" s="8"/>
      <c r="LX170" s="8"/>
      <c r="LY170" s="8"/>
      <c r="LZ170" s="8"/>
      <c r="MA170" s="8"/>
      <c r="MB170" s="8"/>
      <c r="MC170" s="8"/>
      <c r="MD170" s="8" t="s">
        <v>1322</v>
      </c>
      <c r="ME170" s="8" t="s">
        <v>1322</v>
      </c>
      <c r="MF170" s="8" t="s">
        <v>1322</v>
      </c>
      <c r="MG170" s="8" t="s">
        <v>1322</v>
      </c>
      <c r="MH170" s="8" t="s">
        <v>1322</v>
      </c>
      <c r="MI170" s="8" t="s">
        <v>1322</v>
      </c>
      <c r="MJ170" s="8" t="s">
        <v>1322</v>
      </c>
      <c r="MK170" s="8" t="s">
        <v>1322</v>
      </c>
      <c r="ML170" s="8" t="s">
        <v>1903</v>
      </c>
      <c r="MM170" s="8" t="s">
        <v>1322</v>
      </c>
      <c r="MN170" s="8" t="s">
        <v>1322</v>
      </c>
      <c r="MO170" s="8" t="s">
        <v>1322</v>
      </c>
      <c r="MP170" s="8" t="s">
        <v>1903</v>
      </c>
      <c r="MQ170" s="8"/>
      <c r="MR170" s="8"/>
      <c r="MS170" s="8"/>
      <c r="MT170" s="8"/>
      <c r="MU170" s="8"/>
      <c r="MV170" s="8"/>
      <c r="MW170" s="8"/>
      <c r="MX170" s="8"/>
      <c r="MY170" s="8"/>
      <c r="MZ170" s="8"/>
      <c r="NA170" s="8"/>
      <c r="NB170" s="8"/>
      <c r="NC170" s="8"/>
      <c r="ND170" s="8"/>
      <c r="NE170" s="8"/>
      <c r="NF170" s="8"/>
      <c r="NG170" s="8"/>
      <c r="NH170" s="8"/>
      <c r="NI170" s="8"/>
      <c r="NJ170" s="8"/>
      <c r="NK170" s="8"/>
      <c r="NL170" s="8"/>
      <c r="NM170" s="8"/>
      <c r="NN170" s="8"/>
      <c r="NO170" s="8"/>
      <c r="NP170" s="8"/>
      <c r="NQ170" s="8"/>
      <c r="NR170" s="8"/>
      <c r="NS170" s="8"/>
      <c r="NT170" s="8"/>
      <c r="NU170" s="8"/>
      <c r="NV170" s="8"/>
      <c r="NW170" s="8"/>
      <c r="NX170" s="8"/>
      <c r="NY170" s="8"/>
      <c r="NZ170" s="8"/>
      <c r="OA170" s="8"/>
      <c r="OB170" s="8"/>
      <c r="OC170" s="8"/>
      <c r="OD170" s="8"/>
      <c r="OE170" s="8"/>
      <c r="OF170" s="8"/>
      <c r="OG170" s="8"/>
      <c r="OH170" s="8"/>
      <c r="OI170" s="8"/>
      <c r="OJ170" s="8" t="s">
        <v>1903</v>
      </c>
      <c r="OK170" s="8" t="s">
        <v>1903</v>
      </c>
      <c r="OL170" s="8" t="s">
        <v>1903</v>
      </c>
      <c r="OM170" s="8" t="s">
        <v>1903</v>
      </c>
      <c r="ON170" s="8" t="s">
        <v>1903</v>
      </c>
      <c r="OO170" s="8" t="s">
        <v>1903</v>
      </c>
      <c r="OP170" s="8" t="s">
        <v>1903</v>
      </c>
      <c r="OQ170" s="8" t="s">
        <v>1903</v>
      </c>
      <c r="OR170" s="8" t="s">
        <v>1903</v>
      </c>
      <c r="OS170" s="8" t="s">
        <v>1903</v>
      </c>
      <c r="OT170" s="8" t="s">
        <v>1903</v>
      </c>
      <c r="OU170" s="8" t="s">
        <v>1903</v>
      </c>
      <c r="OV170" s="8" t="s">
        <v>1903</v>
      </c>
      <c r="OW170" s="8" t="s">
        <v>1903</v>
      </c>
      <c r="OX170" s="8" t="s">
        <v>1903</v>
      </c>
      <c r="OY170" s="8"/>
      <c r="OZ170" s="8" t="s">
        <v>1903</v>
      </c>
      <c r="PA170" s="8" t="s">
        <v>1903</v>
      </c>
      <c r="PB170" s="8" t="s">
        <v>1903</v>
      </c>
      <c r="PC170" s="8" t="s">
        <v>1903</v>
      </c>
      <c r="PD170" s="8" t="s">
        <v>1903</v>
      </c>
      <c r="PE170" s="8" t="s">
        <v>1903</v>
      </c>
      <c r="PF170" s="8" t="s">
        <v>1903</v>
      </c>
      <c r="PG170" s="8" t="s">
        <v>1903</v>
      </c>
      <c r="PH170" s="8" t="s">
        <v>1903</v>
      </c>
      <c r="PI170" s="8" t="s">
        <v>1903</v>
      </c>
      <c r="PJ170" s="8" t="s">
        <v>1903</v>
      </c>
      <c r="PK170" s="8" t="s">
        <v>1903</v>
      </c>
      <c r="PL170" s="8" t="s">
        <v>1903</v>
      </c>
      <c r="PM170" s="8" t="s">
        <v>1903</v>
      </c>
      <c r="PN170" s="8" t="s">
        <v>1903</v>
      </c>
      <c r="PO170" s="8" t="s">
        <v>2114</v>
      </c>
      <c r="PP170" s="8" t="s">
        <v>2114</v>
      </c>
      <c r="PQ170" s="8"/>
      <c r="PR170" s="8"/>
      <c r="PS170" s="8" t="s">
        <v>600</v>
      </c>
      <c r="PT170" s="8"/>
      <c r="PU170" s="8"/>
      <c r="PV170" s="8"/>
      <c r="PW170" s="8"/>
      <c r="PX170" s="8"/>
      <c r="PY170" s="8" t="s">
        <v>2114</v>
      </c>
      <c r="PZ170" s="8"/>
      <c r="QA170" s="8"/>
      <c r="QB170" s="8"/>
      <c r="QC170" s="8"/>
      <c r="QD170" s="8"/>
      <c r="QE170" s="8"/>
      <c r="QF170" s="8"/>
      <c r="QG170" s="8"/>
      <c r="QH170" s="8"/>
      <c r="QI170" s="8"/>
      <c r="QJ170" s="8"/>
      <c r="QK170" s="8"/>
      <c r="QL170" s="8"/>
      <c r="QM170" s="8"/>
      <c r="QN170" s="8"/>
      <c r="QO170" s="8"/>
      <c r="QP170" s="8"/>
      <c r="QQ170" s="8"/>
      <c r="QR170" s="8"/>
      <c r="QS170" s="8"/>
      <c r="QT170" s="8"/>
      <c r="QU170" s="8"/>
      <c r="QV170" s="8"/>
      <c r="QW170" s="8"/>
      <c r="QX170" s="8"/>
      <c r="QY170" s="8"/>
      <c r="QZ170" s="8"/>
      <c r="RA170" s="8"/>
      <c r="RB170" s="8"/>
      <c r="RC170" s="8"/>
      <c r="RD170" s="8"/>
      <c r="RE170" s="8"/>
      <c r="RF170" s="8"/>
      <c r="RG170" s="8"/>
      <c r="RH170" s="8"/>
      <c r="RI170" s="8"/>
      <c r="RJ170" s="8"/>
      <c r="RM170" s="8"/>
      <c r="RO170" s="8"/>
      <c r="RY170" s="8"/>
      <c r="SE170" s="8"/>
      <c r="SJ170" s="8" t="s">
        <v>1903</v>
      </c>
      <c r="SK170" s="8" t="s">
        <v>1903</v>
      </c>
      <c r="SL170" s="8" t="s">
        <v>1903</v>
      </c>
      <c r="SM170" s="8" t="s">
        <v>1903</v>
      </c>
      <c r="SN170" s="8" t="s">
        <v>1903</v>
      </c>
      <c r="SO170" s="8" t="s">
        <v>1903</v>
      </c>
      <c r="SP170" s="8" t="s">
        <v>1903</v>
      </c>
      <c r="SQ170" s="8" t="s">
        <v>1903</v>
      </c>
      <c r="SR170" s="8" t="s">
        <v>1903</v>
      </c>
      <c r="SS170" s="8" t="s">
        <v>1903</v>
      </c>
      <c r="ST170" s="8" t="s">
        <v>1903</v>
      </c>
      <c r="SU170" s="8" t="s">
        <v>1903</v>
      </c>
      <c r="SV170" s="8" t="s">
        <v>1903</v>
      </c>
      <c r="SW170" s="8" t="s">
        <v>1903</v>
      </c>
      <c r="SX170" s="8" t="s">
        <v>1903</v>
      </c>
      <c r="TF170" s="8"/>
      <c r="TH170" s="8"/>
      <c r="UZ170" s="8" t="s">
        <v>600</v>
      </c>
      <c r="VE170" s="8" t="s">
        <v>1903</v>
      </c>
      <c r="VF170" s="8" t="s">
        <v>600</v>
      </c>
      <c r="VL170" s="8"/>
      <c r="VM170" s="8" t="s">
        <v>1903</v>
      </c>
      <c r="VN170" s="8" t="s">
        <v>1903</v>
      </c>
      <c r="VO170" s="8" t="s">
        <v>1903</v>
      </c>
    </row>
    <row r="171" spans="1:587" s="9" customFormat="1" x14ac:dyDescent="0.25">
      <c r="A171" s="8" t="s">
        <v>145</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G171" s="8"/>
      <c r="NH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t="s">
        <v>691</v>
      </c>
      <c r="OK171" s="8" t="s">
        <v>691</v>
      </c>
      <c r="OL171" s="8" t="s">
        <v>691</v>
      </c>
      <c r="OM171" s="8" t="s">
        <v>691</v>
      </c>
      <c r="ON171" s="8" t="s">
        <v>691</v>
      </c>
      <c r="OO171" s="8" t="s">
        <v>691</v>
      </c>
      <c r="OP171" s="8" t="s">
        <v>691</v>
      </c>
      <c r="OQ171" s="8" t="s">
        <v>691</v>
      </c>
      <c r="OR171" s="8" t="s">
        <v>691</v>
      </c>
      <c r="OS171" s="8" t="s">
        <v>691</v>
      </c>
      <c r="OT171" s="8" t="s">
        <v>691</v>
      </c>
      <c r="OU171" s="8" t="s">
        <v>691</v>
      </c>
      <c r="OV171" s="8" t="s">
        <v>691</v>
      </c>
      <c r="OW171" s="8" t="s">
        <v>691</v>
      </c>
      <c r="OX171" s="8" t="s">
        <v>691</v>
      </c>
      <c r="OY171" s="8"/>
      <c r="OZ171" s="8" t="s">
        <v>691</v>
      </c>
      <c r="PA171" s="8" t="s">
        <v>691</v>
      </c>
      <c r="PB171" s="8" t="s">
        <v>691</v>
      </c>
      <c r="PC171" s="8" t="s">
        <v>691</v>
      </c>
      <c r="PD171" s="8" t="s">
        <v>691</v>
      </c>
      <c r="PE171" s="8" t="s">
        <v>691</v>
      </c>
      <c r="PF171" s="8" t="s">
        <v>691</v>
      </c>
      <c r="PG171" s="8" t="s">
        <v>691</v>
      </c>
      <c r="PH171" s="8" t="s">
        <v>691</v>
      </c>
      <c r="PI171" s="8" t="s">
        <v>691</v>
      </c>
      <c r="PJ171" s="8" t="s">
        <v>691</v>
      </c>
      <c r="PK171" s="8" t="s">
        <v>691</v>
      </c>
      <c r="PL171" s="8" t="s">
        <v>691</v>
      </c>
      <c r="PM171" s="8" t="s">
        <v>691</v>
      </c>
      <c r="PN171" s="8" t="s">
        <v>691</v>
      </c>
      <c r="PO171" s="8" t="s">
        <v>691</v>
      </c>
      <c r="PP171" s="8" t="s">
        <v>691</v>
      </c>
      <c r="PQ171" s="8"/>
      <c r="PR171" s="8"/>
      <c r="PS171" s="8"/>
      <c r="PT171" s="8"/>
      <c r="PU171" s="8"/>
      <c r="PV171" s="8"/>
      <c r="PW171" s="8"/>
      <c r="PX171" s="8"/>
      <c r="PY171" s="8" t="s">
        <v>691</v>
      </c>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M171" s="8"/>
      <c r="RO171" s="8"/>
      <c r="RY171" s="8"/>
      <c r="SE171" s="8"/>
      <c r="TF171" s="8"/>
      <c r="TH171" s="8"/>
      <c r="UZ171" s="8" t="s">
        <v>691</v>
      </c>
      <c r="VF171" s="8" t="s">
        <v>691</v>
      </c>
    </row>
    <row r="172" spans="1:587" s="9" customFormat="1" x14ac:dyDescent="0.25">
      <c r="A172" s="8" t="s">
        <v>158</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G172" s="8"/>
      <c r="NH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t="s">
        <v>2117</v>
      </c>
      <c r="PP172" s="8" t="s">
        <v>2117</v>
      </c>
      <c r="PQ172" s="8"/>
      <c r="PR172" s="8"/>
      <c r="PS172" s="8"/>
      <c r="PT172" s="8"/>
      <c r="PU172" s="8"/>
      <c r="PV172" s="8"/>
      <c r="PW172" s="8"/>
      <c r="PX172" s="8"/>
      <c r="PY172" s="8" t="s">
        <v>2140</v>
      </c>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M172" s="8"/>
      <c r="RO172" s="8"/>
      <c r="RY172" s="8"/>
      <c r="SE172" s="8"/>
      <c r="TF172" s="8"/>
      <c r="TH172" s="8"/>
      <c r="UZ172" s="8"/>
      <c r="VF172" s="8"/>
    </row>
    <row r="173" spans="1:587" s="9" customFormat="1" x14ac:dyDescent="0.25">
      <c r="A173" s="8" t="s">
        <v>146</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G173" s="8"/>
      <c r="NH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t="b">
        <v>1</v>
      </c>
      <c r="OK173" s="8" t="b">
        <v>1</v>
      </c>
      <c r="OL173" s="8" t="b">
        <v>1</v>
      </c>
      <c r="OM173" s="8" t="b">
        <v>1</v>
      </c>
      <c r="ON173" s="8" t="b">
        <v>1</v>
      </c>
      <c r="OO173" s="8" t="b">
        <v>1</v>
      </c>
      <c r="OP173" s="8" t="b">
        <v>1</v>
      </c>
      <c r="OQ173" s="8" t="b">
        <v>1</v>
      </c>
      <c r="OR173" s="8" t="b">
        <v>1</v>
      </c>
      <c r="OS173" s="8" t="b">
        <v>1</v>
      </c>
      <c r="OT173" s="8" t="b">
        <v>1</v>
      </c>
      <c r="OU173" s="8" t="b">
        <v>1</v>
      </c>
      <c r="OV173" s="8" t="b">
        <v>1</v>
      </c>
      <c r="OW173" s="8" t="b">
        <v>1</v>
      </c>
      <c r="OX173" s="8" t="b">
        <v>1</v>
      </c>
      <c r="OY173" s="8"/>
      <c r="OZ173" s="8" t="b">
        <v>1</v>
      </c>
      <c r="PA173" s="8" t="b">
        <v>1</v>
      </c>
      <c r="PB173" s="8" t="b">
        <v>1</v>
      </c>
      <c r="PC173" s="8" t="b">
        <v>1</v>
      </c>
      <c r="PD173" s="8" t="b">
        <v>1</v>
      </c>
      <c r="PE173" s="8" t="b">
        <v>1</v>
      </c>
      <c r="PF173" s="8" t="b">
        <v>1</v>
      </c>
      <c r="PG173" s="8" t="b">
        <v>1</v>
      </c>
      <c r="PH173" s="8" t="b">
        <v>1</v>
      </c>
      <c r="PI173" s="8" t="b">
        <v>1</v>
      </c>
      <c r="PJ173" s="8" t="b">
        <v>1</v>
      </c>
      <c r="PK173" s="8" t="b">
        <v>1</v>
      </c>
      <c r="PL173" s="8" t="b">
        <v>1</v>
      </c>
      <c r="PM173" s="8" t="b">
        <v>1</v>
      </c>
      <c r="PN173" s="8" t="b">
        <v>1</v>
      </c>
      <c r="PO173" s="8" t="b">
        <v>1</v>
      </c>
      <c r="PP173" s="8" t="b">
        <v>1</v>
      </c>
      <c r="PQ173" s="8"/>
      <c r="PR173" s="8"/>
      <c r="PS173" s="8"/>
      <c r="PT173" s="8"/>
      <c r="PU173" s="8"/>
      <c r="PV173" s="8"/>
      <c r="PW173" s="8"/>
      <c r="PX173" s="8"/>
      <c r="PY173" s="8" t="b">
        <v>1</v>
      </c>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M173" s="8"/>
      <c r="RO173" s="8"/>
      <c r="RY173" s="8"/>
      <c r="SE173" s="8"/>
      <c r="TF173" s="8"/>
      <c r="TH173" s="8"/>
      <c r="UZ173" s="8" t="b">
        <v>1</v>
      </c>
      <c r="VF173" s="8" t="b">
        <v>1</v>
      </c>
    </row>
    <row r="174" spans="1:587" s="9" customFormat="1" x14ac:dyDescent="0.25">
      <c r="A174" s="8" t="s">
        <v>147</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c r="HO174" s="8"/>
      <c r="HP174" s="8"/>
      <c r="HQ174" s="8"/>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G174" s="8"/>
      <c r="NH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v>2</v>
      </c>
      <c r="OK174" s="8">
        <v>2</v>
      </c>
      <c r="OL174" s="8">
        <v>2</v>
      </c>
      <c r="OM174" s="8">
        <v>2</v>
      </c>
      <c r="ON174" s="8">
        <v>2</v>
      </c>
      <c r="OO174" s="8">
        <v>2</v>
      </c>
      <c r="OP174" s="8">
        <v>2</v>
      </c>
      <c r="OQ174" s="8">
        <v>2</v>
      </c>
      <c r="OR174" s="8">
        <v>2</v>
      </c>
      <c r="OS174" s="8">
        <v>2</v>
      </c>
      <c r="OT174" s="8">
        <v>2</v>
      </c>
      <c r="OU174" s="8">
        <v>2</v>
      </c>
      <c r="OV174" s="8">
        <v>2</v>
      </c>
      <c r="OW174" s="8">
        <v>2</v>
      </c>
      <c r="OX174" s="8">
        <v>2</v>
      </c>
      <c r="OY174" s="8"/>
      <c r="OZ174" s="8">
        <v>2</v>
      </c>
      <c r="PA174" s="8">
        <v>2</v>
      </c>
      <c r="PB174" s="8">
        <v>2</v>
      </c>
      <c r="PC174" s="8">
        <v>2</v>
      </c>
      <c r="PD174" s="8">
        <v>2</v>
      </c>
      <c r="PE174" s="8">
        <v>2</v>
      </c>
      <c r="PF174" s="8">
        <v>2</v>
      </c>
      <c r="PG174" s="8">
        <v>2</v>
      </c>
      <c r="PH174" s="8">
        <v>2</v>
      </c>
      <c r="PI174" s="8">
        <v>2</v>
      </c>
      <c r="PJ174" s="8">
        <v>2</v>
      </c>
      <c r="PK174" s="8">
        <v>2</v>
      </c>
      <c r="PL174" s="8">
        <v>2</v>
      </c>
      <c r="PM174" s="8">
        <v>2</v>
      </c>
      <c r="PN174" s="8">
        <v>2</v>
      </c>
      <c r="PO174" s="8">
        <v>4</v>
      </c>
      <c r="PP174" s="8">
        <v>4</v>
      </c>
      <c r="PQ174" s="8"/>
      <c r="PR174" s="8"/>
      <c r="PS174" s="8"/>
      <c r="PT174" s="8"/>
      <c r="PU174" s="8"/>
      <c r="PV174" s="8"/>
      <c r="PW174" s="8"/>
      <c r="PX174" s="8"/>
      <c r="PY174" s="8">
        <v>2</v>
      </c>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M174" s="8"/>
      <c r="RO174" s="8"/>
      <c r="RY174" s="8"/>
      <c r="SE174" s="8"/>
      <c r="TF174" s="8"/>
      <c r="TH174" s="8"/>
      <c r="UZ174" s="8">
        <v>2</v>
      </c>
      <c r="VF174" s="8">
        <v>2</v>
      </c>
    </row>
    <row r="175" spans="1:587" s="9" customFormat="1" x14ac:dyDescent="0.25">
      <c r="A175" s="8" t="s">
        <v>148</v>
      </c>
      <c r="B175" s="8"/>
      <c r="C175" s="8"/>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c r="JD175" s="8"/>
      <c r="JE175" s="8"/>
      <c r="JF175" s="8"/>
      <c r="JG175" s="8"/>
      <c r="JH175" s="8"/>
      <c r="JI175" s="8"/>
      <c r="JJ175" s="8"/>
      <c r="JK175" s="8"/>
      <c r="JL175" s="8"/>
      <c r="JM175" s="8"/>
      <c r="JN175" s="8"/>
      <c r="JO175" s="8"/>
      <c r="JP175" s="8"/>
      <c r="JQ175" s="8"/>
      <c r="JR175" s="8"/>
      <c r="JS175" s="8"/>
      <c r="JT175" s="8"/>
      <c r="JU175" s="8"/>
      <c r="JV175" s="8"/>
      <c r="JW175" s="8"/>
      <c r="JX175" s="8"/>
      <c r="JY175" s="8"/>
      <c r="JZ175" s="8"/>
      <c r="KA175" s="8"/>
      <c r="KB175" s="8"/>
      <c r="KC175" s="8"/>
      <c r="KD175" s="8"/>
      <c r="KE175" s="8"/>
      <c r="KF175" s="8"/>
      <c r="KG175" s="8"/>
      <c r="KH175" s="8"/>
      <c r="KI175" s="8"/>
      <c r="KJ175" s="8"/>
      <c r="KK175" s="8"/>
      <c r="KL175" s="8"/>
      <c r="KM175" s="8"/>
      <c r="KN175" s="8"/>
      <c r="KO175" s="8"/>
      <c r="KP175" s="8"/>
      <c r="KQ175" s="8"/>
      <c r="KR175" s="8"/>
      <c r="KS175" s="8"/>
      <c r="KT175" s="8"/>
      <c r="KU175" s="8"/>
      <c r="KV175" s="8"/>
      <c r="KW175" s="8"/>
      <c r="KX175" s="8"/>
      <c r="KY175" s="8"/>
      <c r="KZ175" s="8"/>
      <c r="LA175" s="8"/>
      <c r="LB175" s="8"/>
      <c r="LC175" s="8"/>
      <c r="LD175" s="8"/>
      <c r="LE175" s="8"/>
      <c r="LF175" s="8"/>
      <c r="LG175" s="8"/>
      <c r="LH175" s="8"/>
      <c r="LI175" s="8"/>
      <c r="LJ175" s="8"/>
      <c r="LK175" s="8"/>
      <c r="LL175" s="8"/>
      <c r="LM175" s="8"/>
      <c r="LN175" s="8"/>
      <c r="LO175" s="8"/>
      <c r="LP175" s="8"/>
      <c r="LQ175" s="8"/>
      <c r="LR175" s="8"/>
      <c r="LS175" s="8"/>
      <c r="LT175" s="8"/>
      <c r="LU175" s="8"/>
      <c r="LV175" s="8"/>
      <c r="LW175" s="8"/>
      <c r="LX175" s="8"/>
      <c r="LY175" s="8"/>
      <c r="LZ175" s="8"/>
      <c r="MA175" s="8"/>
      <c r="MB175" s="8"/>
      <c r="MC175" s="8"/>
      <c r="MD175" s="8"/>
      <c r="ME175" s="8"/>
      <c r="MF175" s="8"/>
      <c r="MG175" s="8"/>
      <c r="MH175" s="8"/>
      <c r="MI175" s="8"/>
      <c r="MJ175" s="8"/>
      <c r="MK175" s="8"/>
      <c r="ML175" s="8"/>
      <c r="MM175" s="8"/>
      <c r="MN175" s="8"/>
      <c r="MO175" s="8"/>
      <c r="MP175" s="8"/>
      <c r="MQ175" s="8"/>
      <c r="MR175" s="8"/>
      <c r="MS175" s="8"/>
      <c r="MT175" s="8"/>
      <c r="MU175" s="8"/>
      <c r="MV175" s="8"/>
      <c r="MW175" s="8"/>
      <c r="MX175" s="8"/>
      <c r="MY175" s="8"/>
      <c r="MZ175" s="8"/>
      <c r="NA175" s="8"/>
      <c r="NB175" s="8"/>
      <c r="NC175" s="8"/>
      <c r="ND175" s="8"/>
      <c r="NE175" s="8"/>
      <c r="NF175" s="8"/>
      <c r="NG175" s="8"/>
      <c r="NH175" s="8"/>
      <c r="NI175" s="8"/>
      <c r="NJ175" s="8"/>
      <c r="NK175" s="8"/>
      <c r="NL175" s="8"/>
      <c r="NM175" s="8"/>
      <c r="NN175" s="8"/>
      <c r="NO175" s="8"/>
      <c r="NP175" s="8"/>
      <c r="NQ175" s="8"/>
      <c r="NR175" s="8"/>
      <c r="NS175" s="8"/>
      <c r="NT175" s="8"/>
      <c r="NU175" s="8"/>
      <c r="NV175" s="8"/>
      <c r="NW175" s="8"/>
      <c r="NX175" s="8"/>
      <c r="NY175" s="8"/>
      <c r="NZ175" s="8"/>
      <c r="OA175" s="8"/>
      <c r="OB175" s="8"/>
      <c r="OC175" s="8"/>
      <c r="OD175" s="8"/>
      <c r="OE175" s="8"/>
      <c r="OF175" s="8"/>
      <c r="OG175" s="8"/>
      <c r="OH175" s="8"/>
      <c r="OI175" s="8"/>
      <c r="OJ175" s="8" t="s">
        <v>2707</v>
      </c>
      <c r="OK175" s="8" t="s">
        <v>2709</v>
      </c>
      <c r="OL175" s="8" t="s">
        <v>2710</v>
      </c>
      <c r="OM175" s="8" t="s">
        <v>2711</v>
      </c>
      <c r="ON175" s="8" t="s">
        <v>2712</v>
      </c>
      <c r="OO175" s="8" t="s">
        <v>2713</v>
      </c>
      <c r="OP175" s="8" t="s">
        <v>2714</v>
      </c>
      <c r="OQ175" s="8" t="s">
        <v>2715</v>
      </c>
      <c r="OR175" s="8" t="s">
        <v>2716</v>
      </c>
      <c r="OS175" s="8" t="s">
        <v>2717</v>
      </c>
      <c r="OT175" s="8" t="s">
        <v>2718</v>
      </c>
      <c r="OU175" s="8" t="s">
        <v>2719</v>
      </c>
      <c r="OV175" s="8" t="s">
        <v>2720</v>
      </c>
      <c r="OW175" s="8" t="s">
        <v>2721</v>
      </c>
      <c r="OX175" s="8" t="s">
        <v>2095</v>
      </c>
      <c r="OY175" s="8"/>
      <c r="OZ175" s="8" t="s">
        <v>2707</v>
      </c>
      <c r="PA175" s="8" t="s">
        <v>2709</v>
      </c>
      <c r="PB175" s="8" t="s">
        <v>2710</v>
      </c>
      <c r="PC175" s="8" t="s">
        <v>2711</v>
      </c>
      <c r="PD175" s="8" t="s">
        <v>2712</v>
      </c>
      <c r="PE175" s="8" t="s">
        <v>2713</v>
      </c>
      <c r="PF175" s="8" t="s">
        <v>2714</v>
      </c>
      <c r="PG175" s="8" t="s">
        <v>2715</v>
      </c>
      <c r="PH175" s="8" t="s">
        <v>2716</v>
      </c>
      <c r="PI175" s="8" t="s">
        <v>2717</v>
      </c>
      <c r="PJ175" s="8" t="s">
        <v>2718</v>
      </c>
      <c r="PK175" s="8" t="s">
        <v>2719</v>
      </c>
      <c r="PL175" s="8" t="s">
        <v>2720</v>
      </c>
      <c r="PM175" s="8" t="s">
        <v>2721</v>
      </c>
      <c r="PN175" s="8" t="s">
        <v>2095</v>
      </c>
      <c r="PO175" s="8" t="s">
        <v>2113</v>
      </c>
      <c r="PP175" s="8" t="s">
        <v>2121</v>
      </c>
      <c r="PQ175" s="8"/>
      <c r="PR175" s="8"/>
      <c r="PS175" s="8"/>
      <c r="PT175" s="8"/>
      <c r="PU175" s="8"/>
      <c r="PV175" s="8"/>
      <c r="PW175" s="8"/>
      <c r="PX175" s="8"/>
      <c r="PY175" s="8" t="s">
        <v>725</v>
      </c>
      <c r="PZ175" s="8"/>
      <c r="QA175" s="8"/>
      <c r="QB175" s="8"/>
      <c r="QC175" s="8"/>
      <c r="QD175" s="8"/>
      <c r="QE175" s="8"/>
      <c r="QF175" s="8"/>
      <c r="QG175" s="8"/>
      <c r="QH175" s="8"/>
      <c r="QI175" s="8"/>
      <c r="QJ175" s="8"/>
      <c r="QK175" s="8"/>
      <c r="QL175" s="8"/>
      <c r="QM175" s="8"/>
      <c r="QN175" s="8"/>
      <c r="QO175" s="8"/>
      <c r="QP175" s="8"/>
      <c r="QQ175" s="8"/>
      <c r="QR175" s="8"/>
      <c r="QS175" s="8"/>
      <c r="QT175" s="8"/>
      <c r="QU175" s="8"/>
      <c r="QV175" s="8"/>
      <c r="QW175" s="8"/>
      <c r="QX175" s="8"/>
      <c r="QY175" s="8"/>
      <c r="QZ175" s="8"/>
      <c r="RA175" s="8"/>
      <c r="RB175" s="8"/>
      <c r="RC175" s="8"/>
      <c r="RD175" s="8"/>
      <c r="RE175" s="8"/>
      <c r="RF175" s="8"/>
      <c r="RG175" s="8"/>
      <c r="RH175" s="8"/>
      <c r="RI175" s="8"/>
      <c r="RJ175" s="8"/>
      <c r="RM175" s="8"/>
      <c r="RO175" s="8"/>
      <c r="RY175" s="8"/>
      <c r="SE175" s="8"/>
      <c r="TF175" s="8"/>
      <c r="TH175" s="8"/>
      <c r="UZ175" s="8" t="s">
        <v>1952</v>
      </c>
      <c r="VF175" s="8" t="s">
        <v>943</v>
      </c>
    </row>
    <row r="176" spans="1:587" s="9" customFormat="1" x14ac:dyDescent="0.25">
      <c r="A176" s="8" t="s">
        <v>149</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G176" s="8"/>
      <c r="NH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t="s">
        <v>2708</v>
      </c>
      <c r="OK176" s="8" t="s">
        <v>2722</v>
      </c>
      <c r="OL176" s="8" t="s">
        <v>2723</v>
      </c>
      <c r="OM176" s="8" t="s">
        <v>2724</v>
      </c>
      <c r="ON176" s="8" t="s">
        <v>2725</v>
      </c>
      <c r="OO176" s="8" t="s">
        <v>2726</v>
      </c>
      <c r="OP176" s="8" t="s">
        <v>2727</v>
      </c>
      <c r="OQ176" s="8" t="s">
        <v>2728</v>
      </c>
      <c r="OR176" s="8" t="s">
        <v>2729</v>
      </c>
      <c r="OS176" s="8" t="s">
        <v>2730</v>
      </c>
      <c r="OT176" s="8" t="s">
        <v>2731</v>
      </c>
      <c r="OU176" s="8" t="s">
        <v>2732</v>
      </c>
      <c r="OV176" s="8" t="s">
        <v>2733</v>
      </c>
      <c r="OW176" s="8" t="s">
        <v>2734</v>
      </c>
      <c r="OX176" s="8" t="s">
        <v>2093</v>
      </c>
      <c r="OY176" s="8"/>
      <c r="OZ176" s="8" t="s">
        <v>2817</v>
      </c>
      <c r="PA176" s="8" t="s">
        <v>2818</v>
      </c>
      <c r="PB176" s="8" t="s">
        <v>2819</v>
      </c>
      <c r="PC176" s="8" t="s">
        <v>2820</v>
      </c>
      <c r="PD176" s="8" t="s">
        <v>2821</v>
      </c>
      <c r="PE176" s="8" t="s">
        <v>2822</v>
      </c>
      <c r="PF176" s="8" t="s">
        <v>2823</v>
      </c>
      <c r="PG176" s="8" t="s">
        <v>2824</v>
      </c>
      <c r="PH176" s="8" t="s">
        <v>2825</v>
      </c>
      <c r="PI176" s="8" t="s">
        <v>2826</v>
      </c>
      <c r="PJ176" s="8" t="s">
        <v>2827</v>
      </c>
      <c r="PK176" s="8" t="s">
        <v>2828</v>
      </c>
      <c r="PL176" s="8" t="s">
        <v>2829</v>
      </c>
      <c r="PM176" s="8" t="s">
        <v>2830</v>
      </c>
      <c r="PN176" s="8" t="s">
        <v>2831</v>
      </c>
      <c r="PO176" s="8" t="s">
        <v>2115</v>
      </c>
      <c r="PP176" s="8" t="s">
        <v>2115</v>
      </c>
      <c r="PQ176" s="8"/>
      <c r="PR176" s="8"/>
      <c r="PS176" s="8"/>
      <c r="PT176" s="8"/>
      <c r="PU176" s="8"/>
      <c r="PV176" s="8"/>
      <c r="PW176" s="8"/>
      <c r="PX176" s="8"/>
      <c r="PY176" s="8" t="s">
        <v>1590</v>
      </c>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D176" s="8"/>
      <c r="RE176" s="8"/>
      <c r="RF176" s="8"/>
      <c r="RG176" s="8"/>
      <c r="RH176" s="8"/>
      <c r="RI176" s="8"/>
      <c r="RJ176" s="8"/>
      <c r="RM176" s="8"/>
      <c r="RO176" s="8"/>
      <c r="RY176" s="8"/>
      <c r="SE176" s="8"/>
      <c r="TF176" s="8"/>
      <c r="TH176" s="8"/>
      <c r="UZ176" s="8" t="s">
        <v>2903</v>
      </c>
      <c r="VF176" s="8" t="s">
        <v>2944</v>
      </c>
    </row>
    <row r="177" spans="1:578" s="9" customFormat="1" x14ac:dyDescent="0.25">
      <c r="A177" s="8" t="s">
        <v>150</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G177" s="8"/>
      <c r="NH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t="b">
        <v>1</v>
      </c>
      <c r="OK177" s="8" t="b">
        <v>1</v>
      </c>
      <c r="OL177" s="8" t="b">
        <v>1</v>
      </c>
      <c r="OM177" s="8" t="b">
        <v>1</v>
      </c>
      <c r="ON177" s="8" t="b">
        <v>1</v>
      </c>
      <c r="OO177" s="8" t="b">
        <v>1</v>
      </c>
      <c r="OP177" s="8" t="b">
        <v>1</v>
      </c>
      <c r="OQ177" s="8" t="b">
        <v>1</v>
      </c>
      <c r="OR177" s="8" t="b">
        <v>1</v>
      </c>
      <c r="OS177" s="8" t="b">
        <v>1</v>
      </c>
      <c r="OT177" s="8" t="b">
        <v>1</v>
      </c>
      <c r="OU177" s="8" t="b">
        <v>1</v>
      </c>
      <c r="OV177" s="8" t="b">
        <v>1</v>
      </c>
      <c r="OW177" s="8" t="b">
        <v>1</v>
      </c>
      <c r="OX177" s="8" t="b">
        <v>1</v>
      </c>
      <c r="OY177" s="8"/>
      <c r="OZ177" s="8" t="b">
        <v>1</v>
      </c>
      <c r="PA177" s="8" t="b">
        <v>1</v>
      </c>
      <c r="PB177" s="8" t="b">
        <v>1</v>
      </c>
      <c r="PC177" s="8" t="b">
        <v>1</v>
      </c>
      <c r="PD177" s="8" t="b">
        <v>1</v>
      </c>
      <c r="PE177" s="8" t="b">
        <v>1</v>
      </c>
      <c r="PF177" s="8" t="b">
        <v>1</v>
      </c>
      <c r="PG177" s="8" t="b">
        <v>1</v>
      </c>
      <c r="PH177" s="8" t="b">
        <v>1</v>
      </c>
      <c r="PI177" s="8" t="b">
        <v>1</v>
      </c>
      <c r="PJ177" s="8" t="b">
        <v>1</v>
      </c>
      <c r="PK177" s="8" t="b">
        <v>1</v>
      </c>
      <c r="PL177" s="8" t="b">
        <v>1</v>
      </c>
      <c r="PM177" s="8" t="b">
        <v>1</v>
      </c>
      <c r="PN177" s="8" t="b">
        <v>1</v>
      </c>
      <c r="PO177" s="8"/>
      <c r="PP177" s="8"/>
      <c r="PQ177" s="8"/>
      <c r="PR177" s="8"/>
      <c r="PS177" s="8"/>
      <c r="PT177" s="8"/>
      <c r="PU177" s="8"/>
      <c r="PV177" s="8"/>
      <c r="PW177" s="8"/>
      <c r="PX177" s="8"/>
      <c r="PY177" s="8" t="b">
        <v>1</v>
      </c>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M177" s="8"/>
      <c r="RO177" s="8"/>
      <c r="RY177" s="8"/>
      <c r="SE177" s="8"/>
      <c r="TF177" s="8"/>
      <c r="TH177" s="8"/>
      <c r="UZ177" s="8" t="b">
        <v>1</v>
      </c>
      <c r="VF177" s="8"/>
    </row>
    <row r="178" spans="1:578" s="9" customFormat="1" x14ac:dyDescent="0.25">
      <c r="A178" s="8" t="s">
        <v>151</v>
      </c>
      <c r="B178" s="8"/>
      <c r="C178" s="8"/>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c r="JU178" s="8"/>
      <c r="JV178" s="8"/>
      <c r="JW178" s="8"/>
      <c r="JX178" s="8"/>
      <c r="JY178" s="8"/>
      <c r="JZ178" s="8"/>
      <c r="KA178" s="8"/>
      <c r="KB178" s="8"/>
      <c r="KC178" s="8"/>
      <c r="KD178" s="8"/>
      <c r="KE178" s="8"/>
      <c r="KF178" s="8"/>
      <c r="KG178" s="8"/>
      <c r="KH178" s="8"/>
      <c r="KI178" s="8"/>
      <c r="KJ178" s="8"/>
      <c r="KK178" s="8"/>
      <c r="KL178" s="8"/>
      <c r="KM178" s="8"/>
      <c r="KN178" s="8"/>
      <c r="KO178" s="8"/>
      <c r="KP178" s="8"/>
      <c r="KQ178" s="8"/>
      <c r="KR178" s="8"/>
      <c r="KS178" s="8"/>
      <c r="KT178" s="8"/>
      <c r="KU178" s="8"/>
      <c r="KV178" s="8"/>
      <c r="KW178" s="8"/>
      <c r="KX178" s="8"/>
      <c r="KY178" s="8"/>
      <c r="KZ178" s="8"/>
      <c r="LA178" s="8"/>
      <c r="LB178" s="8"/>
      <c r="LC178" s="8"/>
      <c r="LD178" s="8"/>
      <c r="LE178" s="8"/>
      <c r="LF178" s="8"/>
      <c r="LG178" s="8"/>
      <c r="LH178" s="8"/>
      <c r="LI178" s="8"/>
      <c r="LJ178" s="8"/>
      <c r="LK178" s="8"/>
      <c r="LL178" s="8"/>
      <c r="LM178" s="8"/>
      <c r="LN178" s="8"/>
      <c r="LO178" s="8"/>
      <c r="LP178" s="8"/>
      <c r="LQ178" s="8"/>
      <c r="LR178" s="8"/>
      <c r="LS178" s="8"/>
      <c r="LT178" s="8"/>
      <c r="LU178" s="8"/>
      <c r="LV178" s="8"/>
      <c r="LW178" s="8"/>
      <c r="LX178" s="8"/>
      <c r="LY178" s="8"/>
      <c r="LZ178" s="8"/>
      <c r="MA178" s="8"/>
      <c r="MB178" s="8"/>
      <c r="MC178" s="8"/>
      <c r="MD178" s="8"/>
      <c r="ME178" s="8"/>
      <c r="MF178" s="8"/>
      <c r="MG178" s="8"/>
      <c r="MH178" s="8"/>
      <c r="MI178" s="8"/>
      <c r="MJ178" s="8"/>
      <c r="MK178" s="8"/>
      <c r="ML178" s="8"/>
      <c r="MM178" s="8"/>
      <c r="MN178" s="8"/>
      <c r="MO178" s="8"/>
      <c r="MP178" s="8"/>
      <c r="MQ178" s="8"/>
      <c r="MR178" s="8"/>
      <c r="MS178" s="8"/>
      <c r="MT178" s="8"/>
      <c r="MU178" s="8"/>
      <c r="MV178" s="8"/>
      <c r="MW178" s="8"/>
      <c r="MX178" s="8"/>
      <c r="MY178" s="8"/>
      <c r="MZ178" s="8"/>
      <c r="NA178" s="8"/>
      <c r="NB178" s="8"/>
      <c r="NC178" s="8"/>
      <c r="ND178" s="8"/>
      <c r="NE178" s="8"/>
      <c r="NF178" s="8"/>
      <c r="NG178" s="8"/>
      <c r="NH178" s="8"/>
      <c r="NI178" s="8"/>
      <c r="NJ178" s="8"/>
      <c r="NK178" s="8"/>
      <c r="NL178" s="8"/>
      <c r="NM178" s="8"/>
      <c r="NN178" s="8"/>
      <c r="NO178" s="8"/>
      <c r="NP178" s="8"/>
      <c r="NQ178" s="8"/>
      <c r="NR178" s="8"/>
      <c r="NS178" s="8"/>
      <c r="NT178" s="8"/>
      <c r="NU178" s="8"/>
      <c r="NV178" s="8"/>
      <c r="NW178" s="8"/>
      <c r="NX178" s="8"/>
      <c r="NY178" s="8"/>
      <c r="NZ178" s="8"/>
      <c r="OA178" s="8"/>
      <c r="OB178" s="8"/>
      <c r="OC178" s="8"/>
      <c r="OD178" s="8"/>
      <c r="OE178" s="8"/>
      <c r="OF178" s="8"/>
      <c r="OG178" s="8"/>
      <c r="OH178" s="8"/>
      <c r="OI178" s="8"/>
      <c r="OJ178" s="8">
        <v>4</v>
      </c>
      <c r="OK178" s="8">
        <v>4</v>
      </c>
      <c r="OL178" s="8">
        <v>4</v>
      </c>
      <c r="OM178" s="8">
        <v>4</v>
      </c>
      <c r="ON178" s="8">
        <v>4</v>
      </c>
      <c r="OO178" s="8">
        <v>4</v>
      </c>
      <c r="OP178" s="8">
        <v>4</v>
      </c>
      <c r="OQ178" s="8">
        <v>4</v>
      </c>
      <c r="OR178" s="8">
        <v>4</v>
      </c>
      <c r="OS178" s="8">
        <v>4</v>
      </c>
      <c r="OT178" s="8">
        <v>4</v>
      </c>
      <c r="OU178" s="8">
        <v>4</v>
      </c>
      <c r="OV178" s="8">
        <v>4</v>
      </c>
      <c r="OW178" s="8">
        <v>4</v>
      </c>
      <c r="OX178" s="8">
        <v>4</v>
      </c>
      <c r="OY178" s="8"/>
      <c r="OZ178" s="8">
        <v>4</v>
      </c>
      <c r="PA178" s="8">
        <v>4</v>
      </c>
      <c r="PB178" s="8">
        <v>4</v>
      </c>
      <c r="PC178" s="8">
        <v>4</v>
      </c>
      <c r="PD178" s="8">
        <v>4</v>
      </c>
      <c r="PE178" s="8">
        <v>4</v>
      </c>
      <c r="PF178" s="8">
        <v>4</v>
      </c>
      <c r="PG178" s="8">
        <v>4</v>
      </c>
      <c r="PH178" s="8">
        <v>4</v>
      </c>
      <c r="PI178" s="8">
        <v>4</v>
      </c>
      <c r="PJ178" s="8">
        <v>4</v>
      </c>
      <c r="PK178" s="8">
        <v>4</v>
      </c>
      <c r="PL178" s="8">
        <v>4</v>
      </c>
      <c r="PM178" s="8">
        <v>4</v>
      </c>
      <c r="PN178" s="8">
        <v>4</v>
      </c>
      <c r="PO178" s="8"/>
      <c r="PP178" s="8"/>
      <c r="PQ178" s="8"/>
      <c r="PR178" s="8"/>
      <c r="PS178" s="8"/>
      <c r="PT178" s="8"/>
      <c r="PU178" s="8"/>
      <c r="PV178" s="8"/>
      <c r="PW178" s="8"/>
      <c r="PX178" s="8"/>
      <c r="PY178" s="8">
        <v>2</v>
      </c>
      <c r="PZ178" s="8"/>
      <c r="QA178" s="8"/>
      <c r="QB178" s="8"/>
      <c r="QC178" s="8"/>
      <c r="QD178" s="8"/>
      <c r="QE178" s="8"/>
      <c r="QF178" s="8"/>
      <c r="QG178" s="8"/>
      <c r="QH178" s="8"/>
      <c r="QI178" s="8"/>
      <c r="QJ178" s="8"/>
      <c r="QK178" s="8"/>
      <c r="QL178" s="8"/>
      <c r="QM178" s="8"/>
      <c r="QN178" s="8"/>
      <c r="QO178" s="8"/>
      <c r="QP178" s="8"/>
      <c r="QQ178" s="8"/>
      <c r="QR178" s="8"/>
      <c r="QS178" s="8"/>
      <c r="QT178" s="8"/>
      <c r="QU178" s="8"/>
      <c r="QV178" s="8"/>
      <c r="QW178" s="8"/>
      <c r="QX178" s="8"/>
      <c r="QY178" s="8"/>
      <c r="QZ178" s="8"/>
      <c r="RA178" s="8"/>
      <c r="RB178" s="8"/>
      <c r="RC178" s="8"/>
      <c r="RD178" s="8"/>
      <c r="RE178" s="8"/>
      <c r="RF178" s="8"/>
      <c r="RG178" s="8"/>
      <c r="RH178" s="8"/>
      <c r="RI178" s="8"/>
      <c r="RJ178" s="8"/>
      <c r="RM178" s="8"/>
      <c r="RO178" s="8"/>
      <c r="RY178" s="8"/>
      <c r="SE178" s="8"/>
      <c r="TF178" s="8"/>
      <c r="TH178" s="8"/>
      <c r="UZ178" s="8">
        <v>2</v>
      </c>
      <c r="VF178" s="8"/>
    </row>
    <row r="179" spans="1:578" s="9" customFormat="1" x14ac:dyDescent="0.25">
      <c r="A179" s="8" t="s">
        <v>152</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G179" s="8"/>
      <c r="NH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t="s">
        <v>2707</v>
      </c>
      <c r="OK179" s="8" t="s">
        <v>2709</v>
      </c>
      <c r="OL179" s="8" t="s">
        <v>2710</v>
      </c>
      <c r="OM179" s="8" t="s">
        <v>2711</v>
      </c>
      <c r="ON179" s="8" t="s">
        <v>2712</v>
      </c>
      <c r="OO179" s="8" t="s">
        <v>2713</v>
      </c>
      <c r="OP179" s="8" t="s">
        <v>2714</v>
      </c>
      <c r="OQ179" s="8" t="s">
        <v>2715</v>
      </c>
      <c r="OR179" s="8" t="s">
        <v>2716</v>
      </c>
      <c r="OS179" s="8" t="s">
        <v>2717</v>
      </c>
      <c r="OT179" s="8" t="s">
        <v>2718</v>
      </c>
      <c r="OU179" s="8" t="s">
        <v>2719</v>
      </c>
      <c r="OV179" s="8" t="s">
        <v>2720</v>
      </c>
      <c r="OW179" s="8" t="s">
        <v>2721</v>
      </c>
      <c r="OX179" s="8" t="s">
        <v>2095</v>
      </c>
      <c r="OY179" s="8"/>
      <c r="OZ179" s="8" t="s">
        <v>2707</v>
      </c>
      <c r="PA179" s="8" t="s">
        <v>2709</v>
      </c>
      <c r="PB179" s="8" t="s">
        <v>2710</v>
      </c>
      <c r="PC179" s="8" t="s">
        <v>2711</v>
      </c>
      <c r="PD179" s="8" t="s">
        <v>2712</v>
      </c>
      <c r="PE179" s="8" t="s">
        <v>2713</v>
      </c>
      <c r="PF179" s="8" t="s">
        <v>2714</v>
      </c>
      <c r="PG179" s="8" t="s">
        <v>2715</v>
      </c>
      <c r="PH179" s="8" t="s">
        <v>2716</v>
      </c>
      <c r="PI179" s="8" t="s">
        <v>2717</v>
      </c>
      <c r="PJ179" s="8" t="s">
        <v>2718</v>
      </c>
      <c r="PK179" s="8" t="s">
        <v>2719</v>
      </c>
      <c r="PL179" s="8" t="s">
        <v>2720</v>
      </c>
      <c r="PM179" s="8" t="s">
        <v>2721</v>
      </c>
      <c r="PN179" s="8" t="s">
        <v>2095</v>
      </c>
      <c r="PO179" s="8"/>
      <c r="PP179" s="8"/>
      <c r="PQ179" s="8"/>
      <c r="PR179" s="8"/>
      <c r="PS179" s="8"/>
      <c r="PT179" s="8"/>
      <c r="PU179" s="8"/>
      <c r="PV179" s="8"/>
      <c r="PW179" s="8"/>
      <c r="PX179" s="8"/>
      <c r="PY179" s="8" t="s">
        <v>731</v>
      </c>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D179" s="8"/>
      <c r="RE179" s="8"/>
      <c r="RF179" s="8"/>
      <c r="RG179" s="8"/>
      <c r="RH179" s="8"/>
      <c r="RI179" s="8"/>
      <c r="RJ179" s="8"/>
      <c r="RM179" s="8"/>
      <c r="RO179" s="8"/>
      <c r="RY179" s="8"/>
      <c r="SE179" s="8"/>
      <c r="TF179" s="8"/>
      <c r="TH179" s="8"/>
      <c r="UZ179" s="8" t="s">
        <v>1912</v>
      </c>
      <c r="VF179" s="8"/>
    </row>
    <row r="180" spans="1:578" s="9" customFormat="1" x14ac:dyDescent="0.25">
      <c r="A180" s="8" t="s">
        <v>153</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G180" s="8"/>
      <c r="NH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t="s">
        <v>2708</v>
      </c>
      <c r="OK180" s="8" t="s">
        <v>2722</v>
      </c>
      <c r="OL180" s="8" t="s">
        <v>2723</v>
      </c>
      <c r="OM180" s="8" t="s">
        <v>2724</v>
      </c>
      <c r="ON180" s="8" t="s">
        <v>2725</v>
      </c>
      <c r="OO180" s="8" t="s">
        <v>2726</v>
      </c>
      <c r="OP180" s="8" t="s">
        <v>2727</v>
      </c>
      <c r="OQ180" s="8" t="s">
        <v>2728</v>
      </c>
      <c r="OR180" s="8" t="s">
        <v>2729</v>
      </c>
      <c r="OS180" s="8" t="s">
        <v>2730</v>
      </c>
      <c r="OT180" s="8" t="s">
        <v>2731</v>
      </c>
      <c r="OU180" s="8" t="s">
        <v>2732</v>
      </c>
      <c r="OV180" s="8" t="s">
        <v>2733</v>
      </c>
      <c r="OW180" s="8" t="s">
        <v>2734</v>
      </c>
      <c r="OX180" s="8" t="s">
        <v>2093</v>
      </c>
      <c r="OY180" s="8"/>
      <c r="OZ180" s="8" t="s">
        <v>2817</v>
      </c>
      <c r="PA180" s="8" t="s">
        <v>2818</v>
      </c>
      <c r="PB180" s="8" t="s">
        <v>2819</v>
      </c>
      <c r="PC180" s="8" t="s">
        <v>2820</v>
      </c>
      <c r="PD180" s="8" t="s">
        <v>2821</v>
      </c>
      <c r="PE180" s="8" t="s">
        <v>2822</v>
      </c>
      <c r="PF180" s="8" t="s">
        <v>2823</v>
      </c>
      <c r="PG180" s="8" t="s">
        <v>2824</v>
      </c>
      <c r="PH180" s="8" t="s">
        <v>2825</v>
      </c>
      <c r="PI180" s="8" t="s">
        <v>2826</v>
      </c>
      <c r="PJ180" s="8" t="s">
        <v>2827</v>
      </c>
      <c r="PK180" s="8" t="s">
        <v>2828</v>
      </c>
      <c r="PL180" s="8" t="s">
        <v>2829</v>
      </c>
      <c r="PM180" s="8" t="s">
        <v>2830</v>
      </c>
      <c r="PN180" s="8" t="s">
        <v>2831</v>
      </c>
      <c r="PO180" s="8"/>
      <c r="PP180" s="8"/>
      <c r="PQ180" s="8"/>
      <c r="PR180" s="8"/>
      <c r="PS180" s="8"/>
      <c r="PT180" s="8"/>
      <c r="PU180" s="8"/>
      <c r="PV180" s="8"/>
      <c r="PW180" s="8"/>
      <c r="PX180" s="8"/>
      <c r="PY180" s="8" t="s">
        <v>1590</v>
      </c>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M180" s="8"/>
      <c r="RO180" s="8"/>
      <c r="RY180" s="8"/>
      <c r="SE180" s="8"/>
      <c r="TF180" s="8"/>
      <c r="TH180" s="8"/>
      <c r="UZ180" s="8" t="s">
        <v>2903</v>
      </c>
      <c r="VF180" s="8"/>
    </row>
    <row r="181" spans="1:578" s="9" customFormat="1" x14ac:dyDescent="0.25">
      <c r="A181" s="8" t="s">
        <v>2813</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G181" s="8"/>
      <c r="NH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t="b">
        <v>1</v>
      </c>
      <c r="PA181" s="8" t="b">
        <v>1</v>
      </c>
      <c r="PB181" s="8" t="b">
        <v>1</v>
      </c>
      <c r="PC181" s="8" t="b">
        <v>1</v>
      </c>
      <c r="PD181" s="8" t="b">
        <v>1</v>
      </c>
      <c r="PE181" s="8" t="b">
        <v>1</v>
      </c>
      <c r="PF181" s="8" t="b">
        <v>1</v>
      </c>
      <c r="PG181" s="8" t="b">
        <v>1</v>
      </c>
      <c r="PH181" s="8" t="b">
        <v>1</v>
      </c>
      <c r="PI181" s="8" t="b">
        <v>1</v>
      </c>
      <c r="PJ181" s="8" t="b">
        <v>1</v>
      </c>
      <c r="PK181" s="8" t="b">
        <v>1</v>
      </c>
      <c r="PL181" s="8" t="b">
        <v>1</v>
      </c>
      <c r="PM181" s="8" t="b">
        <v>1</v>
      </c>
      <c r="PN181" s="8" t="b">
        <v>1</v>
      </c>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M181" s="8"/>
      <c r="RO181" s="8"/>
      <c r="RY181" s="8"/>
      <c r="SE181" s="8"/>
      <c r="TF181" s="8"/>
      <c r="TH181" s="8"/>
    </row>
    <row r="182" spans="1:578" s="9" customFormat="1" x14ac:dyDescent="0.25">
      <c r="A182" s="8" t="s">
        <v>2814</v>
      </c>
      <c r="B182" s="8"/>
      <c r="C182" s="8"/>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c r="JX182" s="8"/>
      <c r="JY182" s="8"/>
      <c r="JZ182" s="8"/>
      <c r="KA182" s="8"/>
      <c r="KB182" s="8"/>
      <c r="KC182" s="8"/>
      <c r="KD182" s="8"/>
      <c r="KE182" s="8"/>
      <c r="KF182" s="8"/>
      <c r="KG182" s="8"/>
      <c r="KH182" s="8"/>
      <c r="KI182" s="8"/>
      <c r="KJ182" s="8"/>
      <c r="KK182" s="8"/>
      <c r="KL182" s="8"/>
      <c r="KM182" s="8"/>
      <c r="KN182" s="8"/>
      <c r="KO182" s="8"/>
      <c r="KP182" s="8"/>
      <c r="KQ182" s="8"/>
      <c r="KR182" s="8"/>
      <c r="KS182" s="8"/>
      <c r="KT182" s="8"/>
      <c r="KU182" s="8"/>
      <c r="KV182" s="8"/>
      <c r="KW182" s="8"/>
      <c r="KX182" s="8"/>
      <c r="KY182" s="8"/>
      <c r="KZ182" s="8"/>
      <c r="LA182" s="8"/>
      <c r="LB182" s="8"/>
      <c r="LC182" s="8"/>
      <c r="LD182" s="8"/>
      <c r="LE182" s="8"/>
      <c r="LF182" s="8"/>
      <c r="LG182" s="8"/>
      <c r="LH182" s="8"/>
      <c r="LI182" s="8"/>
      <c r="LJ182" s="8"/>
      <c r="LK182" s="8"/>
      <c r="LL182" s="8"/>
      <c r="LM182" s="8"/>
      <c r="LN182" s="8"/>
      <c r="LO182" s="8"/>
      <c r="LP182" s="8"/>
      <c r="LQ182" s="8"/>
      <c r="LR182" s="8"/>
      <c r="LS182" s="8"/>
      <c r="LT182" s="8"/>
      <c r="LU182" s="8"/>
      <c r="LV182" s="8"/>
      <c r="LW182" s="8"/>
      <c r="LX182" s="8"/>
      <c r="LY182" s="8"/>
      <c r="LZ182" s="8"/>
      <c r="MA182" s="8"/>
      <c r="MB182" s="8"/>
      <c r="MC182" s="8"/>
      <c r="MD182" s="8"/>
      <c r="ME182" s="8"/>
      <c r="MF182" s="8"/>
      <c r="MG182" s="8"/>
      <c r="MH182" s="8"/>
      <c r="MI182" s="8"/>
      <c r="MJ182" s="8"/>
      <c r="MK182" s="8"/>
      <c r="ML182" s="8"/>
      <c r="MM182" s="8"/>
      <c r="MN182" s="8"/>
      <c r="MO182" s="8"/>
      <c r="MP182" s="8"/>
      <c r="MQ182" s="8"/>
      <c r="MR182" s="8"/>
      <c r="MS182" s="8"/>
      <c r="MT182" s="8"/>
      <c r="MU182" s="8"/>
      <c r="MV182" s="8"/>
      <c r="MW182" s="8"/>
      <c r="MX182" s="8"/>
      <c r="MY182" s="8"/>
      <c r="MZ182" s="8"/>
      <c r="NA182" s="8"/>
      <c r="NB182" s="8"/>
      <c r="NC182" s="8"/>
      <c r="ND182" s="8"/>
      <c r="NE182" s="8"/>
      <c r="NF182" s="8"/>
      <c r="NG182" s="8"/>
      <c r="NH182" s="8"/>
      <c r="NI182" s="8"/>
      <c r="NJ182" s="8"/>
      <c r="NK182" s="8"/>
      <c r="NL182" s="8"/>
      <c r="NM182" s="8"/>
      <c r="NN182" s="8"/>
      <c r="NO182" s="8"/>
      <c r="NP182" s="8"/>
      <c r="NQ182" s="8"/>
      <c r="NR182" s="8"/>
      <c r="NS182" s="8"/>
      <c r="NT182" s="8"/>
      <c r="NU182" s="8"/>
      <c r="NV182" s="8"/>
      <c r="NW182" s="8"/>
      <c r="NX182" s="8"/>
      <c r="NY182" s="8"/>
      <c r="NZ182" s="8"/>
      <c r="OA182" s="8"/>
      <c r="OB182" s="8"/>
      <c r="OC182" s="8"/>
      <c r="OD182" s="8"/>
      <c r="OE182" s="8"/>
      <c r="OF182" s="8"/>
      <c r="OG182" s="8"/>
      <c r="OH182" s="8"/>
      <c r="OI182" s="8"/>
      <c r="OJ182" s="8"/>
      <c r="OK182" s="8"/>
      <c r="OL182" s="8"/>
      <c r="OM182" s="8"/>
      <c r="ON182" s="8"/>
      <c r="OO182" s="8"/>
      <c r="OP182" s="8"/>
      <c r="OQ182" s="8"/>
      <c r="OR182" s="8"/>
      <c r="OS182" s="8"/>
      <c r="OT182" s="8"/>
      <c r="OU182" s="8"/>
      <c r="OV182" s="8"/>
      <c r="OW182" s="8"/>
      <c r="OX182" s="8"/>
      <c r="OY182" s="8"/>
      <c r="OZ182" s="8">
        <v>6</v>
      </c>
      <c r="PA182" s="8">
        <v>6</v>
      </c>
      <c r="PB182" s="8">
        <v>6</v>
      </c>
      <c r="PC182" s="8">
        <v>6</v>
      </c>
      <c r="PD182" s="8">
        <v>6</v>
      </c>
      <c r="PE182" s="8">
        <v>6</v>
      </c>
      <c r="PF182" s="8">
        <v>6</v>
      </c>
      <c r="PG182" s="8">
        <v>6</v>
      </c>
      <c r="PH182" s="8">
        <v>6</v>
      </c>
      <c r="PI182" s="8">
        <v>6</v>
      </c>
      <c r="PJ182" s="8">
        <v>6</v>
      </c>
      <c r="PK182" s="8">
        <v>6</v>
      </c>
      <c r="PL182" s="8">
        <v>6</v>
      </c>
      <c r="PM182" s="8">
        <v>6</v>
      </c>
      <c r="PN182" s="8">
        <v>6</v>
      </c>
      <c r="PO182" s="8"/>
      <c r="PP182" s="8"/>
      <c r="PQ182" s="8"/>
      <c r="PR182" s="8"/>
      <c r="PS182" s="8"/>
      <c r="PT182" s="8"/>
      <c r="PU182" s="8"/>
      <c r="PV182" s="8"/>
      <c r="PW182" s="8"/>
      <c r="PX182" s="8"/>
      <c r="PY182" s="8"/>
      <c r="PZ182" s="8"/>
      <c r="QA182" s="8"/>
      <c r="QB182" s="8"/>
      <c r="QC182" s="8"/>
      <c r="QD182" s="8"/>
      <c r="QE182" s="8"/>
      <c r="QF182" s="8"/>
      <c r="QG182" s="8"/>
      <c r="QH182" s="8"/>
      <c r="QI182" s="8"/>
      <c r="QJ182" s="8"/>
      <c r="QK182" s="8"/>
      <c r="QL182" s="8"/>
      <c r="QM182" s="8"/>
      <c r="QN182" s="8"/>
      <c r="QO182" s="8"/>
      <c r="QP182" s="8"/>
      <c r="QQ182" s="8"/>
      <c r="QR182" s="8"/>
      <c r="QS182" s="8"/>
      <c r="QT182" s="8"/>
      <c r="QU182" s="8"/>
      <c r="QV182" s="8"/>
      <c r="QW182" s="8"/>
      <c r="QX182" s="8"/>
      <c r="QY182" s="8"/>
      <c r="QZ182" s="8"/>
      <c r="RA182" s="8"/>
      <c r="RB182" s="8"/>
      <c r="RC182" s="8"/>
      <c r="RD182" s="8"/>
      <c r="RE182" s="8"/>
      <c r="RF182" s="8"/>
      <c r="RG182" s="8"/>
      <c r="RH182" s="8"/>
      <c r="RI182" s="8"/>
      <c r="RJ182" s="8"/>
      <c r="RM182" s="8"/>
      <c r="RO182" s="8"/>
      <c r="RY182" s="8"/>
      <c r="SE182" s="8"/>
      <c r="TF182" s="8"/>
      <c r="TH182" s="8"/>
    </row>
    <row r="183" spans="1:578" s="9" customFormat="1" x14ac:dyDescent="0.25">
      <c r="A183" s="8" t="s">
        <v>2815</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G183" s="8"/>
      <c r="NH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OW183" s="8"/>
      <c r="OX183" s="8"/>
      <c r="OY183" s="8"/>
      <c r="OZ183" s="8" t="s">
        <v>2707</v>
      </c>
      <c r="PA183" s="8" t="s">
        <v>2709</v>
      </c>
      <c r="PB183" s="8" t="s">
        <v>2710</v>
      </c>
      <c r="PC183" s="8" t="s">
        <v>2711</v>
      </c>
      <c r="PD183" s="8" t="s">
        <v>2712</v>
      </c>
      <c r="PE183" s="8" t="s">
        <v>2713</v>
      </c>
      <c r="PF183" s="8" t="s">
        <v>2714</v>
      </c>
      <c r="PG183" s="8" t="s">
        <v>2715</v>
      </c>
      <c r="PH183" s="8" t="s">
        <v>2716</v>
      </c>
      <c r="PI183" s="8" t="s">
        <v>2717</v>
      </c>
      <c r="PJ183" s="8" t="s">
        <v>2718</v>
      </c>
      <c r="PK183" s="8" t="s">
        <v>2719</v>
      </c>
      <c r="PL183" s="8" t="s">
        <v>2720</v>
      </c>
      <c r="PM183" s="8" t="s">
        <v>2721</v>
      </c>
      <c r="PN183" s="8" t="s">
        <v>2095</v>
      </c>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M183" s="8"/>
      <c r="RO183" s="8"/>
      <c r="RY183" s="8"/>
      <c r="SE183" s="8"/>
      <c r="TF183" s="8"/>
      <c r="TH183" s="8"/>
    </row>
    <row r="184" spans="1:578" s="9" customFormat="1" x14ac:dyDescent="0.25">
      <c r="A184" s="8" t="s">
        <v>2816</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G184" s="8"/>
      <c r="NH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t="s">
        <v>2817</v>
      </c>
      <c r="PA184" s="8" t="s">
        <v>2818</v>
      </c>
      <c r="PB184" s="8" t="s">
        <v>2819</v>
      </c>
      <c r="PC184" s="8" t="s">
        <v>2820</v>
      </c>
      <c r="PD184" s="8" t="s">
        <v>2821</v>
      </c>
      <c r="PE184" s="8" t="s">
        <v>2822</v>
      </c>
      <c r="PF184" s="8" t="s">
        <v>2823</v>
      </c>
      <c r="PG184" s="8" t="s">
        <v>2824</v>
      </c>
      <c r="PH184" s="8" t="s">
        <v>2825</v>
      </c>
      <c r="PI184" s="8" t="s">
        <v>2826</v>
      </c>
      <c r="PJ184" s="8" t="s">
        <v>2827</v>
      </c>
      <c r="PK184" s="8" t="s">
        <v>2828</v>
      </c>
      <c r="PL184" s="8" t="s">
        <v>2829</v>
      </c>
      <c r="PM184" s="8" t="s">
        <v>2830</v>
      </c>
      <c r="PN184" s="8" t="s">
        <v>2831</v>
      </c>
      <c r="PO184" s="8"/>
      <c r="PP184" s="8"/>
      <c r="PQ184" s="8"/>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M184" s="8"/>
      <c r="RO184" s="8"/>
      <c r="RY184" s="8"/>
      <c r="SE184" s="8"/>
      <c r="TF184" s="8"/>
      <c r="TH184" s="8"/>
    </row>
    <row r="185" spans="1:578" s="9" customFormat="1" x14ac:dyDescent="0.25">
      <c r="A185" s="8" t="s">
        <v>159</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G185" s="8"/>
      <c r="NH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t="s">
        <v>587</v>
      </c>
      <c r="PP185" s="8" t="s">
        <v>587</v>
      </c>
      <c r="PQ185" s="8"/>
      <c r="PR185" s="8"/>
      <c r="PS185" s="8"/>
      <c r="PT185" s="8"/>
      <c r="PU185" s="8"/>
      <c r="PV185" s="8"/>
      <c r="PW185" s="8"/>
      <c r="PX185" s="8"/>
      <c r="PY185" s="8" t="s">
        <v>642</v>
      </c>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M185" s="8"/>
      <c r="RO185" s="8"/>
      <c r="RY185" s="8"/>
      <c r="SE185" s="8"/>
      <c r="TF185" s="8"/>
      <c r="TH185" s="8"/>
    </row>
    <row r="186" spans="1:578" s="9" customFormat="1" x14ac:dyDescent="0.25">
      <c r="A186" s="8" t="s">
        <v>160</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G186" s="8"/>
      <c r="NH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v>9</v>
      </c>
      <c r="PP186" s="8">
        <v>9</v>
      </c>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M186" s="8"/>
      <c r="RO186" s="8"/>
      <c r="RY186" s="8"/>
      <c r="SE186" s="8"/>
      <c r="TF186" s="8"/>
      <c r="TH186" s="8"/>
    </row>
    <row r="187" spans="1:578" s="9" customFormat="1" x14ac:dyDescent="0.25">
      <c r="A187" s="8" t="s">
        <v>154</v>
      </c>
      <c r="B187" s="8"/>
      <c r="C187" s="8"/>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c r="JY187" s="8"/>
      <c r="JZ187" s="8"/>
      <c r="KA187" s="8"/>
      <c r="KB187" s="8"/>
      <c r="KC187" s="8"/>
      <c r="KD187" s="8"/>
      <c r="KE187" s="8"/>
      <c r="KF187" s="8"/>
      <c r="KG187" s="8"/>
      <c r="KH187" s="8"/>
      <c r="KI187" s="8"/>
      <c r="KJ187" s="8"/>
      <c r="KK187" s="8"/>
      <c r="KL187" s="8"/>
      <c r="KM187" s="8"/>
      <c r="KN187" s="8"/>
      <c r="KO187" s="8"/>
      <c r="KP187" s="8"/>
      <c r="KQ187" s="8"/>
      <c r="KR187" s="8"/>
      <c r="KS187" s="8"/>
      <c r="KT187" s="8"/>
      <c r="KU187" s="8"/>
      <c r="KV187" s="8"/>
      <c r="KW187" s="8"/>
      <c r="KX187" s="8"/>
      <c r="KY187" s="8"/>
      <c r="KZ187" s="8"/>
      <c r="LA187" s="8"/>
      <c r="LB187" s="8"/>
      <c r="LC187" s="8"/>
      <c r="LD187" s="8"/>
      <c r="LE187" s="8"/>
      <c r="LF187" s="8"/>
      <c r="LG187" s="8"/>
      <c r="LH187" s="8"/>
      <c r="LI187" s="8"/>
      <c r="LJ187" s="8"/>
      <c r="LK187" s="8"/>
      <c r="LL187" s="8"/>
      <c r="LM187" s="8"/>
      <c r="LN187" s="8"/>
      <c r="LO187" s="8"/>
      <c r="LP187" s="8"/>
      <c r="LQ187" s="8"/>
      <c r="LR187" s="8"/>
      <c r="LS187" s="8"/>
      <c r="LT187" s="8"/>
      <c r="LU187" s="8"/>
      <c r="LV187" s="8"/>
      <c r="LW187" s="8"/>
      <c r="LX187" s="8"/>
      <c r="LY187" s="8"/>
      <c r="LZ187" s="8"/>
      <c r="MA187" s="8"/>
      <c r="MB187" s="8"/>
      <c r="MC187" s="8"/>
      <c r="MD187" s="8"/>
      <c r="ME187" s="8"/>
      <c r="MF187" s="8"/>
      <c r="MG187" s="8"/>
      <c r="MH187" s="8"/>
      <c r="MI187" s="8"/>
      <c r="MJ187" s="8"/>
      <c r="MK187" s="8"/>
      <c r="ML187" s="8"/>
      <c r="MM187" s="8"/>
      <c r="MN187" s="8"/>
      <c r="MO187" s="8"/>
      <c r="MP187" s="8"/>
      <c r="MQ187" s="8"/>
      <c r="MR187" s="8"/>
      <c r="MS187" s="8"/>
      <c r="MT187" s="8"/>
      <c r="MU187" s="8"/>
      <c r="MV187" s="8"/>
      <c r="MW187" s="8"/>
      <c r="MX187" s="8"/>
      <c r="MY187" s="8"/>
      <c r="MZ187" s="8"/>
      <c r="NA187" s="8"/>
      <c r="NB187" s="8"/>
      <c r="NC187" s="8"/>
      <c r="ND187" s="8"/>
      <c r="NE187" s="8"/>
      <c r="NF187" s="8"/>
      <c r="NG187" s="8"/>
      <c r="NH187" s="8"/>
      <c r="NI187" s="8"/>
      <c r="NJ187" s="8"/>
      <c r="NK187" s="8"/>
      <c r="NL187" s="8"/>
      <c r="NM187" s="8"/>
      <c r="NN187" s="8"/>
      <c r="NO187" s="8"/>
      <c r="NP187" s="8"/>
      <c r="NQ187" s="8"/>
      <c r="NR187" s="8"/>
      <c r="NS187" s="8"/>
      <c r="NT187" s="8"/>
      <c r="NU187" s="8"/>
      <c r="NV187" s="8"/>
      <c r="NW187" s="8"/>
      <c r="NX187" s="8"/>
      <c r="NY187" s="8"/>
      <c r="NZ187" s="8"/>
      <c r="OA187" s="8"/>
      <c r="OB187" s="8"/>
      <c r="OC187" s="8"/>
      <c r="OD187" s="8"/>
      <c r="OE187" s="8"/>
      <c r="OF187" s="8"/>
      <c r="OG187" s="8"/>
      <c r="OH187" s="8"/>
      <c r="OI187" s="8"/>
      <c r="OJ187" s="8">
        <v>4</v>
      </c>
      <c r="OK187" s="8">
        <v>4</v>
      </c>
      <c r="OL187" s="8">
        <v>4</v>
      </c>
      <c r="OM187" s="8">
        <v>4</v>
      </c>
      <c r="ON187" s="8">
        <v>4</v>
      </c>
      <c r="OO187" s="8">
        <v>4</v>
      </c>
      <c r="OP187" s="8">
        <v>4</v>
      </c>
      <c r="OQ187" s="8">
        <v>4</v>
      </c>
      <c r="OR187" s="8">
        <v>4</v>
      </c>
      <c r="OS187" s="8">
        <v>4</v>
      </c>
      <c r="OT187" s="8">
        <v>4</v>
      </c>
      <c r="OU187" s="8">
        <v>4</v>
      </c>
      <c r="OV187" s="8">
        <v>4</v>
      </c>
      <c r="OW187" s="8">
        <v>4</v>
      </c>
      <c r="OX187" s="8">
        <v>4</v>
      </c>
      <c r="OY187" s="8"/>
      <c r="OZ187" s="8">
        <v>6</v>
      </c>
      <c r="PA187" s="8">
        <v>6</v>
      </c>
      <c r="PB187" s="8">
        <v>6</v>
      </c>
      <c r="PC187" s="8">
        <v>6</v>
      </c>
      <c r="PD187" s="8">
        <v>6</v>
      </c>
      <c r="PE187" s="8">
        <v>6</v>
      </c>
      <c r="PF187" s="8">
        <v>6</v>
      </c>
      <c r="PG187" s="8">
        <v>6</v>
      </c>
      <c r="PH187" s="8">
        <v>6</v>
      </c>
      <c r="PI187" s="8">
        <v>6</v>
      </c>
      <c r="PJ187" s="8">
        <v>6</v>
      </c>
      <c r="PK187" s="8">
        <v>6</v>
      </c>
      <c r="PL187" s="8">
        <v>6</v>
      </c>
      <c r="PM187" s="8">
        <v>6</v>
      </c>
      <c r="PN187" s="8">
        <v>6</v>
      </c>
      <c r="PO187" s="8">
        <v>4</v>
      </c>
      <c r="PP187" s="8">
        <v>4</v>
      </c>
      <c r="PQ187" s="8"/>
      <c r="PR187" s="8"/>
      <c r="PS187" s="8"/>
      <c r="PT187" s="8"/>
      <c r="PU187" s="8"/>
      <c r="PV187" s="8"/>
      <c r="PW187" s="8"/>
      <c r="PX187" s="8"/>
      <c r="PY187" s="8">
        <v>4</v>
      </c>
      <c r="PZ187" s="8"/>
      <c r="QA187" s="8"/>
      <c r="QB187" s="8"/>
      <c r="QC187" s="8"/>
      <c r="QD187" s="8"/>
      <c r="QE187" s="8"/>
      <c r="QF187" s="8"/>
      <c r="QG187" s="8"/>
      <c r="QH187" s="8"/>
      <c r="QI187" s="8"/>
      <c r="QJ187" s="8"/>
      <c r="QK187" s="8"/>
      <c r="QL187" s="8"/>
      <c r="QM187" s="8"/>
      <c r="QN187" s="8"/>
      <c r="QO187" s="8"/>
      <c r="QP187" s="8"/>
      <c r="QQ187" s="8"/>
      <c r="QR187" s="8"/>
      <c r="QS187" s="8"/>
      <c r="QT187" s="8"/>
      <c r="QU187" s="8"/>
      <c r="QV187" s="8"/>
      <c r="QW187" s="8"/>
      <c r="QX187" s="8"/>
      <c r="QY187" s="8"/>
      <c r="QZ187" s="8"/>
      <c r="RA187" s="8"/>
      <c r="RB187" s="8"/>
      <c r="RC187" s="8"/>
      <c r="RD187" s="8"/>
      <c r="RE187" s="8"/>
      <c r="RF187" s="8"/>
      <c r="RG187" s="8"/>
      <c r="RH187" s="8"/>
      <c r="RI187" s="8"/>
      <c r="RJ187" s="8"/>
      <c r="RM187" s="8"/>
      <c r="RO187" s="8"/>
      <c r="RY187" s="8"/>
      <c r="SE187" s="8"/>
      <c r="TF187" s="8"/>
      <c r="TH187" s="8"/>
      <c r="UZ187" s="9">
        <v>2</v>
      </c>
      <c r="VF187" s="9">
        <v>2</v>
      </c>
    </row>
    <row r="188" spans="1:578" s="9" customFormat="1" x14ac:dyDescent="0.25">
      <c r="A188" s="8" t="s">
        <v>155</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G188" s="8"/>
      <c r="NH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t="s">
        <v>2708</v>
      </c>
      <c r="OK188" s="8" t="s">
        <v>2722</v>
      </c>
      <c r="OL188" s="8" t="s">
        <v>2723</v>
      </c>
      <c r="OM188" s="8" t="s">
        <v>2724</v>
      </c>
      <c r="ON188" s="8" t="s">
        <v>2725</v>
      </c>
      <c r="OO188" s="8" t="s">
        <v>2726</v>
      </c>
      <c r="OP188" s="8" t="s">
        <v>2727</v>
      </c>
      <c r="OQ188" s="8" t="s">
        <v>2728</v>
      </c>
      <c r="OR188" s="8" t="s">
        <v>2729</v>
      </c>
      <c r="OS188" s="8" t="s">
        <v>2730</v>
      </c>
      <c r="OT188" s="8" t="s">
        <v>2731</v>
      </c>
      <c r="OU188" s="8" t="s">
        <v>2732</v>
      </c>
      <c r="OV188" s="8" t="s">
        <v>2733</v>
      </c>
      <c r="OW188" s="8" t="s">
        <v>2734</v>
      </c>
      <c r="OX188" s="8" t="s">
        <v>2093</v>
      </c>
      <c r="OY188" s="8"/>
      <c r="OZ188" s="8" t="s">
        <v>2817</v>
      </c>
      <c r="PA188" s="8" t="s">
        <v>2818</v>
      </c>
      <c r="PB188" s="8" t="s">
        <v>2819</v>
      </c>
      <c r="PC188" s="8" t="s">
        <v>2820</v>
      </c>
      <c r="PD188" s="8" t="s">
        <v>2821</v>
      </c>
      <c r="PE188" s="8" t="s">
        <v>2822</v>
      </c>
      <c r="PF188" s="8" t="s">
        <v>2823</v>
      </c>
      <c r="PG188" s="8" t="s">
        <v>2824</v>
      </c>
      <c r="PH188" s="8" t="s">
        <v>2825</v>
      </c>
      <c r="PI188" s="8" t="s">
        <v>2826</v>
      </c>
      <c r="PJ188" s="8" t="s">
        <v>2827</v>
      </c>
      <c r="PK188" s="8" t="s">
        <v>2828</v>
      </c>
      <c r="PL188" s="8" t="s">
        <v>2829</v>
      </c>
      <c r="PM188" s="8" t="s">
        <v>2830</v>
      </c>
      <c r="PN188" s="8" t="s">
        <v>2831</v>
      </c>
      <c r="PO188" s="8" t="s">
        <v>2115</v>
      </c>
      <c r="PP188" s="8" t="s">
        <v>2115</v>
      </c>
      <c r="PQ188" s="8"/>
      <c r="PR188" s="8"/>
      <c r="PS188" s="8"/>
      <c r="PT188" s="8"/>
      <c r="PU188" s="8"/>
      <c r="PV188" s="8"/>
      <c r="PW188" s="8"/>
      <c r="PX188" s="8"/>
      <c r="PY188" s="8" t="s">
        <v>1590</v>
      </c>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M188" s="8"/>
      <c r="RO188" s="8"/>
      <c r="RY188" s="8"/>
      <c r="SE188" s="8"/>
      <c r="TF188" s="8"/>
      <c r="TH188" s="8"/>
      <c r="UZ188" s="8" t="s">
        <v>2903</v>
      </c>
      <c r="VF188" s="8" t="s">
        <v>2944</v>
      </c>
    </row>
    <row r="189" spans="1:578" s="9" customFormat="1" x14ac:dyDescent="0.25">
      <c r="A189" s="8" t="s">
        <v>156</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G189" s="8"/>
      <c r="NH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t="s">
        <v>1903</v>
      </c>
      <c r="OK189" s="8" t="s">
        <v>1903</v>
      </c>
      <c r="OL189" s="8" t="s">
        <v>1903</v>
      </c>
      <c r="OM189" s="8" t="s">
        <v>1903</v>
      </c>
      <c r="ON189" s="8" t="s">
        <v>1903</v>
      </c>
      <c r="OO189" s="8" t="s">
        <v>1903</v>
      </c>
      <c r="OP189" s="8" t="s">
        <v>1903</v>
      </c>
      <c r="OQ189" s="8" t="s">
        <v>1903</v>
      </c>
      <c r="OR189" s="8" t="s">
        <v>1903</v>
      </c>
      <c r="OS189" s="8" t="s">
        <v>1903</v>
      </c>
      <c r="OT189" s="8" t="s">
        <v>1903</v>
      </c>
      <c r="OU189" s="8" t="s">
        <v>1903</v>
      </c>
      <c r="OV189" s="8" t="s">
        <v>1903</v>
      </c>
      <c r="OW189" s="8" t="s">
        <v>1903</v>
      </c>
      <c r="OX189" s="8" t="s">
        <v>1903</v>
      </c>
      <c r="OY189" s="8"/>
      <c r="OZ189" s="8" t="s">
        <v>1903</v>
      </c>
      <c r="PA189" s="8" t="s">
        <v>1903</v>
      </c>
      <c r="PB189" s="8" t="s">
        <v>1903</v>
      </c>
      <c r="PC189" s="8" t="s">
        <v>1903</v>
      </c>
      <c r="PD189" s="8" t="s">
        <v>1903</v>
      </c>
      <c r="PE189" s="8" t="s">
        <v>1903</v>
      </c>
      <c r="PF189" s="8" t="s">
        <v>1903</v>
      </c>
      <c r="PG189" s="8" t="s">
        <v>1903</v>
      </c>
      <c r="PH189" s="8" t="s">
        <v>1903</v>
      </c>
      <c r="PI189" s="8" t="s">
        <v>1903</v>
      </c>
      <c r="PJ189" s="8" t="s">
        <v>1903</v>
      </c>
      <c r="PK189" s="8" t="s">
        <v>1903</v>
      </c>
      <c r="PL189" s="8" t="s">
        <v>1903</v>
      </c>
      <c r="PM189" s="8" t="s">
        <v>1903</v>
      </c>
      <c r="PN189" s="8" t="s">
        <v>1903</v>
      </c>
      <c r="PO189" s="8" t="s">
        <v>2114</v>
      </c>
      <c r="PP189" s="8" t="s">
        <v>2114</v>
      </c>
      <c r="PQ189" s="8"/>
      <c r="PR189" s="8"/>
      <c r="PS189" s="8"/>
      <c r="PT189" s="8"/>
      <c r="PU189" s="8"/>
      <c r="PV189" s="8"/>
      <c r="PW189" s="8"/>
      <c r="PX189" s="8"/>
      <c r="PY189" s="8" t="s">
        <v>600</v>
      </c>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M189" s="8"/>
      <c r="RO189" s="8"/>
      <c r="RY189" s="8"/>
      <c r="SE189" s="8"/>
      <c r="TF189" s="8"/>
      <c r="TH189" s="8"/>
      <c r="UZ189" s="9" t="s">
        <v>1903</v>
      </c>
      <c r="VF189" s="9" t="s">
        <v>1903</v>
      </c>
    </row>
    <row r="190" spans="1:578" s="9" customFormat="1" x14ac:dyDescent="0.25">
      <c r="A190" s="8" t="s">
        <v>161</v>
      </c>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G190" s="8"/>
      <c r="NH190" s="8"/>
      <c r="NI190" s="8"/>
      <c r="NJ190" s="8"/>
      <c r="NK190" s="8"/>
      <c r="NL190" s="8"/>
      <c r="NM190" s="8"/>
      <c r="NN190" s="8"/>
      <c r="NO190" s="8"/>
      <c r="NP190" s="8"/>
      <c r="NQ190" s="8"/>
      <c r="NR190" s="8"/>
      <c r="NS190" s="8"/>
      <c r="NT190" s="8"/>
      <c r="NU190" s="8"/>
      <c r="NV190" s="8"/>
      <c r="NW190" s="8"/>
      <c r="NX190" s="8"/>
      <c r="NY190" s="8"/>
      <c r="NZ190" s="8"/>
      <c r="OA190" s="8"/>
      <c r="OB190" s="8"/>
      <c r="OC190" s="8"/>
      <c r="OD190" s="8"/>
      <c r="OE190" s="8"/>
      <c r="OF190" s="8"/>
      <c r="OG190" s="8"/>
      <c r="OH190" s="8"/>
      <c r="OI190" s="8"/>
      <c r="OJ190" s="8"/>
      <c r="OK190" s="8"/>
      <c r="OL190" s="8"/>
      <c r="OM190" s="8"/>
      <c r="ON190" s="8"/>
      <c r="OO190" s="8"/>
      <c r="OP190" s="8"/>
      <c r="OQ190" s="8"/>
      <c r="OR190" s="8"/>
      <c r="OS190" s="8"/>
      <c r="OT190" s="8"/>
      <c r="OU190" s="8"/>
      <c r="OV190" s="8"/>
      <c r="OW190" s="8"/>
      <c r="OX190" s="8"/>
      <c r="OY190" s="8"/>
      <c r="OZ190" s="8"/>
      <c r="PA190" s="8"/>
      <c r="PB190" s="8"/>
      <c r="PC190" s="8"/>
      <c r="PD190" s="8"/>
      <c r="PE190" s="8"/>
      <c r="PF190" s="8"/>
      <c r="PG190" s="8"/>
      <c r="PH190" s="8"/>
      <c r="PI190" s="8"/>
      <c r="PJ190" s="8"/>
      <c r="PK190" s="8"/>
      <c r="PL190" s="8"/>
      <c r="PM190" s="8"/>
      <c r="PN190" s="8"/>
      <c r="PO190" s="8" t="s">
        <v>691</v>
      </c>
      <c r="PP190" s="8" t="s">
        <v>691</v>
      </c>
      <c r="PQ190" s="8"/>
      <c r="PR190" s="8"/>
      <c r="PS190" s="8"/>
      <c r="PT190" s="8"/>
      <c r="PU190" s="8"/>
      <c r="PV190" s="8"/>
      <c r="PW190" s="8"/>
      <c r="PX190" s="8"/>
      <c r="PY190" s="8" t="s">
        <v>691</v>
      </c>
      <c r="PZ190" s="8"/>
      <c r="QA190" s="8"/>
      <c r="QB190" s="8"/>
      <c r="QC190" s="8"/>
      <c r="QD190" s="8"/>
      <c r="QE190" s="8"/>
      <c r="QF190" s="8"/>
      <c r="QG190" s="8"/>
      <c r="QH190" s="8"/>
      <c r="QI190" s="8"/>
      <c r="QJ190" s="8"/>
      <c r="QK190" s="8"/>
      <c r="QL190" s="8"/>
      <c r="QM190" s="8"/>
      <c r="QN190" s="8"/>
      <c r="QO190" s="8"/>
      <c r="QP190" s="8"/>
      <c r="QQ190" s="8"/>
      <c r="QR190" s="8"/>
      <c r="QS190" s="8"/>
      <c r="QT190" s="8"/>
      <c r="QU190" s="8"/>
      <c r="QV190" s="8"/>
      <c r="QW190" s="8"/>
      <c r="QX190" s="8"/>
      <c r="QY190" s="8"/>
      <c r="QZ190" s="8"/>
      <c r="RA190" s="8"/>
      <c r="RB190" s="8"/>
      <c r="RC190" s="8"/>
      <c r="RD190" s="8"/>
      <c r="RE190" s="8"/>
      <c r="RF190" s="8"/>
      <c r="RG190" s="8"/>
      <c r="RH190" s="8"/>
      <c r="RI190" s="8"/>
      <c r="RJ190" s="8"/>
      <c r="RM190" s="8"/>
      <c r="RO190" s="8"/>
      <c r="RY190" s="8"/>
      <c r="SE190" s="8"/>
      <c r="TF190" s="8"/>
      <c r="TH190" s="8"/>
      <c r="UZ190" s="8" t="s">
        <v>691</v>
      </c>
      <c r="VF190" s="8" t="s">
        <v>691</v>
      </c>
    </row>
    <row r="191" spans="1:578" s="9" customFormat="1" x14ac:dyDescent="0.25">
      <c r="A191" s="8" t="s">
        <v>179</v>
      </c>
      <c r="B191" s="8"/>
      <c r="C191" s="8"/>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8"/>
      <c r="KA191" s="8"/>
      <c r="KB191" s="8"/>
      <c r="KC191" s="8"/>
      <c r="KD191" s="8"/>
      <c r="KE191" s="8"/>
      <c r="KF191" s="8"/>
      <c r="KG191" s="8"/>
      <c r="KH191" s="8"/>
      <c r="KI191" s="8"/>
      <c r="KJ191" s="8"/>
      <c r="KK191" s="8"/>
      <c r="KL191" s="8"/>
      <c r="KM191" s="8"/>
      <c r="KN191" s="8"/>
      <c r="KO191" s="8"/>
      <c r="KP191" s="8"/>
      <c r="KQ191" s="8"/>
      <c r="KR191" s="8"/>
      <c r="KS191" s="8"/>
      <c r="KT191" s="8"/>
      <c r="KU191" s="8"/>
      <c r="KV191" s="8"/>
      <c r="KW191" s="8"/>
      <c r="KX191" s="8"/>
      <c r="KY191" s="8"/>
      <c r="KZ191" s="8"/>
      <c r="LA191" s="8"/>
      <c r="LB191" s="8"/>
      <c r="LC191" s="8"/>
      <c r="LD191" s="8"/>
      <c r="LE191" s="8"/>
      <c r="LF191" s="8"/>
      <c r="LG191" s="8"/>
      <c r="LH191" s="8"/>
      <c r="LI191" s="8"/>
      <c r="LJ191" s="8"/>
      <c r="LK191" s="8"/>
      <c r="LL191" s="8"/>
      <c r="LM191" s="8"/>
      <c r="LN191" s="8"/>
      <c r="LO191" s="8"/>
      <c r="LP191" s="8"/>
      <c r="LQ191" s="8"/>
      <c r="LR191" s="8"/>
      <c r="LS191" s="8"/>
      <c r="LT191" s="8"/>
      <c r="LU191" s="8"/>
      <c r="LV191" s="8"/>
      <c r="LW191" s="8"/>
      <c r="LX191" s="8"/>
      <c r="LY191" s="8"/>
      <c r="LZ191" s="8"/>
      <c r="MA191" s="8"/>
      <c r="MB191" s="8"/>
      <c r="MC191" s="8"/>
      <c r="MD191" s="8"/>
      <c r="ME191" s="8"/>
      <c r="MF191" s="8"/>
      <c r="MG191" s="8"/>
      <c r="MH191" s="8"/>
      <c r="MI191" s="8"/>
      <c r="MJ191" s="8"/>
      <c r="MK191" s="8"/>
      <c r="ML191" s="8"/>
      <c r="MM191" s="8"/>
      <c r="MN191" s="8"/>
      <c r="MO191" s="8"/>
      <c r="MP191" s="8"/>
      <c r="MQ191" s="8"/>
      <c r="MR191" s="8"/>
      <c r="MS191" s="8"/>
      <c r="MT191" s="8"/>
      <c r="MU191" s="8"/>
      <c r="MV191" s="8"/>
      <c r="MW191" s="8"/>
      <c r="MX191" s="8"/>
      <c r="MY191" s="8"/>
      <c r="MZ191" s="8"/>
      <c r="NA191" s="8"/>
      <c r="NB191" s="8"/>
      <c r="NC191" s="8"/>
      <c r="ND191" s="8"/>
      <c r="NE191" s="8"/>
      <c r="NF191" s="8"/>
      <c r="NG191" s="8"/>
      <c r="NH191" s="8"/>
      <c r="NI191" s="8"/>
      <c r="NJ191" s="8"/>
      <c r="NK191" s="8"/>
      <c r="NL191" s="8"/>
      <c r="NM191" s="8"/>
      <c r="NN191" s="8"/>
      <c r="NO191" s="8"/>
      <c r="NP191" s="8"/>
      <c r="NQ191" s="8"/>
      <c r="NR191" s="8"/>
      <c r="NS191" s="8"/>
      <c r="NT191" s="8"/>
      <c r="NU191" s="8"/>
      <c r="NV191" s="8"/>
      <c r="NW191" s="8"/>
      <c r="NX191" s="8"/>
      <c r="NY191" s="8"/>
      <c r="NZ191" s="8"/>
      <c r="OA191" s="8"/>
      <c r="OB191" s="8"/>
      <c r="OC191" s="8"/>
      <c r="OD191" s="8"/>
      <c r="OE191" s="8"/>
      <c r="OF191" s="8"/>
      <c r="OG191" s="8"/>
      <c r="OH191" s="8"/>
      <c r="OI191" s="8"/>
      <c r="OJ191" s="8"/>
      <c r="OK191" s="8"/>
      <c r="OL191" s="8"/>
      <c r="OM191" s="8"/>
      <c r="ON191" s="8"/>
      <c r="OO191" s="8"/>
      <c r="OP191" s="8"/>
      <c r="OQ191" s="8"/>
      <c r="OR191" s="8"/>
      <c r="OS191" s="8"/>
      <c r="OT191" s="8"/>
      <c r="OU191" s="8"/>
      <c r="OV191" s="8"/>
      <c r="OW191" s="8"/>
      <c r="OX191" s="8"/>
      <c r="OY191" s="8"/>
      <c r="OZ191" s="8"/>
      <c r="PA191" s="8"/>
      <c r="PB191" s="8"/>
      <c r="PC191" s="8"/>
      <c r="PD191" s="8"/>
      <c r="PE191" s="8"/>
      <c r="PF191" s="8"/>
      <c r="PG191" s="8"/>
      <c r="PH191" s="8"/>
      <c r="PI191" s="8"/>
      <c r="PJ191" s="8"/>
      <c r="PK191" s="8"/>
      <c r="PL191" s="8"/>
      <c r="PM191" s="8"/>
      <c r="PN191" s="8"/>
      <c r="PO191" s="8"/>
      <c r="PP191" s="8"/>
      <c r="PQ191" s="8"/>
      <c r="PR191" s="8"/>
      <c r="PS191" s="8"/>
      <c r="PT191" s="8"/>
      <c r="PU191" s="8"/>
      <c r="PV191" s="8"/>
      <c r="PW191" s="8"/>
      <c r="PX191" s="8"/>
      <c r="PY191" s="8"/>
      <c r="PZ191" s="8"/>
      <c r="QA191" s="8"/>
      <c r="QB191" s="8"/>
      <c r="QC191" s="8"/>
      <c r="QD191" s="8"/>
      <c r="QE191" s="8"/>
      <c r="QF191" s="8"/>
      <c r="QG191" s="8"/>
      <c r="QH191" s="8"/>
      <c r="QI191" s="8"/>
      <c r="QJ191" s="8"/>
      <c r="QK191" s="8"/>
      <c r="QL191" s="8"/>
      <c r="QM191" s="8"/>
      <c r="QN191" s="8"/>
      <c r="QO191" s="8"/>
      <c r="QP191" s="8"/>
      <c r="QQ191" s="8"/>
      <c r="QR191" s="8"/>
      <c r="QS191" s="8"/>
      <c r="QT191" s="8"/>
      <c r="QU191" s="8"/>
      <c r="QV191" s="8"/>
      <c r="QW191" s="8"/>
      <c r="QX191" s="8"/>
      <c r="QY191" s="8"/>
      <c r="QZ191" s="8"/>
      <c r="RA191" s="8"/>
      <c r="RB191" s="8"/>
      <c r="RC191" s="8"/>
      <c r="RD191" s="8"/>
      <c r="RE191" s="8"/>
      <c r="RF191" s="8"/>
      <c r="RG191" s="8"/>
      <c r="RH191" s="8"/>
      <c r="RI191" s="8"/>
      <c r="RJ191" s="8"/>
      <c r="RM191" s="8"/>
      <c r="RO191" s="8"/>
      <c r="RY191" s="8"/>
      <c r="SE191" s="8"/>
      <c r="TF191" s="8"/>
      <c r="TH191" s="8"/>
    </row>
    <row r="192" spans="1:578" s="9" customFormat="1" x14ac:dyDescent="0.25">
      <c r="A192" s="8" t="s">
        <v>162</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8"/>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G192" s="8"/>
      <c r="NH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t="s">
        <v>2118</v>
      </c>
      <c r="PP192" s="8" t="s">
        <v>2118</v>
      </c>
      <c r="PQ192" s="8"/>
      <c r="PR192" s="8"/>
      <c r="PS192" s="8"/>
      <c r="PT192" s="8"/>
      <c r="PU192" s="8"/>
      <c r="PV192" s="8"/>
      <c r="PW192" s="8"/>
      <c r="PX192" s="8"/>
      <c r="PY192" s="8" t="s">
        <v>2141</v>
      </c>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M192" s="8"/>
      <c r="RO192" s="8"/>
      <c r="RY192" s="8"/>
      <c r="SE192" s="8"/>
      <c r="TF192" s="8"/>
      <c r="TH192" s="8"/>
    </row>
    <row r="193" spans="1:578" s="9" customFormat="1" x14ac:dyDescent="0.25">
      <c r="A193" s="8" t="s">
        <v>163</v>
      </c>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G193" s="8"/>
      <c r="NH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L193" s="8"/>
      <c r="OM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t="b">
        <v>1</v>
      </c>
      <c r="PP193" s="8" t="b">
        <v>1</v>
      </c>
      <c r="PQ193" s="8"/>
      <c r="PR193" s="8"/>
      <c r="PS193" s="8"/>
      <c r="PT193" s="8"/>
      <c r="PU193" s="8"/>
      <c r="PV193" s="8"/>
      <c r="PW193" s="8"/>
      <c r="PX193" s="8"/>
      <c r="PY193" s="8" t="b">
        <v>1</v>
      </c>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D193" s="8"/>
      <c r="RE193" s="8"/>
      <c r="RF193" s="8"/>
      <c r="RG193" s="8"/>
      <c r="RH193" s="8"/>
      <c r="RI193" s="8"/>
      <c r="RJ193" s="8"/>
      <c r="RM193" s="8"/>
      <c r="RO193" s="8"/>
      <c r="RY193" s="8"/>
      <c r="SE193" s="8"/>
      <c r="TF193" s="8"/>
      <c r="TH193" s="8"/>
      <c r="UZ193" s="8" t="b">
        <v>1</v>
      </c>
      <c r="VF193" s="8" t="b">
        <v>1</v>
      </c>
    </row>
    <row r="194" spans="1:578" s="9" customFormat="1" x14ac:dyDescent="0.25">
      <c r="A194" s="8" t="s">
        <v>164</v>
      </c>
      <c r="B194" s="8"/>
      <c r="C194" s="8"/>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c r="GW194" s="8"/>
      <c r="GX194" s="8"/>
      <c r="GY194" s="8"/>
      <c r="GZ194" s="8"/>
      <c r="HA194" s="8"/>
      <c r="HB194" s="8"/>
      <c r="HC194" s="8"/>
      <c r="HD194" s="8"/>
      <c r="HE194" s="8"/>
      <c r="HF194" s="8"/>
      <c r="HG194" s="8"/>
      <c r="HH194" s="8"/>
      <c r="HI194" s="8"/>
      <c r="HJ194" s="8"/>
      <c r="HK194" s="8"/>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8"/>
      <c r="IU194" s="8"/>
      <c r="IV194" s="8"/>
      <c r="IW194" s="8"/>
      <c r="IX194" s="8"/>
      <c r="IY194" s="8"/>
      <c r="IZ194" s="8"/>
      <c r="JA194" s="8"/>
      <c r="JB194" s="8"/>
      <c r="JC194" s="8"/>
      <c r="JD194" s="8"/>
      <c r="JE194" s="8"/>
      <c r="JF194" s="8"/>
      <c r="JG194" s="8"/>
      <c r="JH194" s="8"/>
      <c r="JI194" s="8"/>
      <c r="JJ194" s="8"/>
      <c r="JK194" s="8"/>
      <c r="JL194" s="8"/>
      <c r="JM194" s="8"/>
      <c r="JN194" s="8"/>
      <c r="JO194" s="8"/>
      <c r="JP194" s="8"/>
      <c r="JQ194" s="8"/>
      <c r="JR194" s="8"/>
      <c r="JS194" s="8"/>
      <c r="JT194" s="8"/>
      <c r="JU194" s="8"/>
      <c r="JV194" s="8"/>
      <c r="JW194" s="8"/>
      <c r="JX194" s="8"/>
      <c r="JY194" s="8"/>
      <c r="JZ194" s="8"/>
      <c r="KA194" s="8"/>
      <c r="KB194" s="8"/>
      <c r="KC194" s="8"/>
      <c r="KD194" s="8"/>
      <c r="KE194" s="8"/>
      <c r="KF194" s="8"/>
      <c r="KG194" s="8"/>
      <c r="KH194" s="8"/>
      <c r="KI194" s="8"/>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c r="LJ194" s="8"/>
      <c r="LK194" s="8"/>
      <c r="LL194" s="8"/>
      <c r="LM194" s="8"/>
      <c r="LN194" s="8"/>
      <c r="LO194" s="8"/>
      <c r="LP194" s="8"/>
      <c r="LQ194" s="8"/>
      <c r="LR194" s="8"/>
      <c r="LS194" s="8"/>
      <c r="LT194" s="8"/>
      <c r="LU194" s="8"/>
      <c r="LV194" s="8"/>
      <c r="LW194" s="8"/>
      <c r="LX194" s="8"/>
      <c r="LY194" s="8"/>
      <c r="LZ194" s="8"/>
      <c r="MA194" s="8"/>
      <c r="MB194" s="8"/>
      <c r="MC194" s="8"/>
      <c r="MD194" s="8"/>
      <c r="ME194" s="8"/>
      <c r="MF194" s="8"/>
      <c r="MG194" s="8"/>
      <c r="MH194" s="8"/>
      <c r="MI194" s="8"/>
      <c r="MJ194" s="8"/>
      <c r="MK194" s="8"/>
      <c r="ML194" s="8"/>
      <c r="MM194" s="8"/>
      <c r="MN194" s="8"/>
      <c r="MO194" s="8"/>
      <c r="MP194" s="8"/>
      <c r="MQ194" s="8"/>
      <c r="MR194" s="8"/>
      <c r="MS194" s="8"/>
      <c r="MT194" s="8"/>
      <c r="MU194" s="8"/>
      <c r="MV194" s="8"/>
      <c r="MW194" s="8"/>
      <c r="MX194" s="8"/>
      <c r="MY194" s="8"/>
      <c r="MZ194" s="8"/>
      <c r="NA194" s="8"/>
      <c r="NB194" s="8"/>
      <c r="NC194" s="8"/>
      <c r="ND194" s="8"/>
      <c r="NE194" s="8"/>
      <c r="NF194" s="8"/>
      <c r="NG194" s="8"/>
      <c r="NH194" s="8"/>
      <c r="NI194" s="8"/>
      <c r="NJ194" s="8"/>
      <c r="NK194" s="8"/>
      <c r="NL194" s="8"/>
      <c r="NM194" s="8"/>
      <c r="NN194" s="8"/>
      <c r="NO194" s="8"/>
      <c r="NP194" s="8"/>
      <c r="NQ194" s="8"/>
      <c r="NR194" s="8"/>
      <c r="NS194" s="8"/>
      <c r="NT194" s="8"/>
      <c r="NU194" s="8"/>
      <c r="NV194" s="8"/>
      <c r="NW194" s="8"/>
      <c r="NX194" s="8"/>
      <c r="NY194" s="8"/>
      <c r="NZ194" s="8"/>
      <c r="OA194" s="8"/>
      <c r="OB194" s="8"/>
      <c r="OC194" s="8"/>
      <c r="OD194" s="8"/>
      <c r="OE194" s="8"/>
      <c r="OF194" s="8"/>
      <c r="OG194" s="8"/>
      <c r="OH194" s="8"/>
      <c r="OI194" s="8"/>
      <c r="OJ194" s="8"/>
      <c r="OK194" s="8"/>
      <c r="OL194" s="8"/>
      <c r="OM194" s="8"/>
      <c r="ON194" s="8"/>
      <c r="OO194" s="8"/>
      <c r="OP194" s="8"/>
      <c r="OQ194" s="8"/>
      <c r="OR194" s="8"/>
      <c r="OS194" s="8"/>
      <c r="OT194" s="8"/>
      <c r="OU194" s="8"/>
      <c r="OV194" s="8"/>
      <c r="OW194" s="8"/>
      <c r="OX194" s="8"/>
      <c r="OY194" s="8"/>
      <c r="OZ194" s="8"/>
      <c r="PA194" s="8"/>
      <c r="PB194" s="8"/>
      <c r="PC194" s="8"/>
      <c r="PD194" s="8"/>
      <c r="PE194" s="8"/>
      <c r="PF194" s="8"/>
      <c r="PG194" s="8"/>
      <c r="PH194" s="8"/>
      <c r="PI194" s="8"/>
      <c r="PJ194" s="8"/>
      <c r="PK194" s="8"/>
      <c r="PL194" s="8"/>
      <c r="PM194" s="8"/>
      <c r="PN194" s="8"/>
      <c r="PO194" s="8">
        <v>6</v>
      </c>
      <c r="PP194" s="8">
        <v>6</v>
      </c>
      <c r="PQ194" s="8"/>
      <c r="PR194" s="8"/>
      <c r="PS194" s="8"/>
      <c r="PT194" s="8"/>
      <c r="PU194" s="8"/>
      <c r="PV194" s="8"/>
      <c r="PW194" s="8"/>
      <c r="PX194" s="8"/>
      <c r="PY194" s="8">
        <v>4</v>
      </c>
      <c r="PZ194" s="8"/>
      <c r="QA194" s="8"/>
      <c r="QB194" s="8"/>
      <c r="QC194" s="8"/>
      <c r="QD194" s="8"/>
      <c r="QE194" s="8"/>
      <c r="QF194" s="8"/>
      <c r="QG194" s="8"/>
      <c r="QH194" s="8"/>
      <c r="QI194" s="8"/>
      <c r="QJ194" s="8"/>
      <c r="QK194" s="8"/>
      <c r="QL194" s="8"/>
      <c r="QM194" s="8"/>
      <c r="QN194" s="8"/>
      <c r="QO194" s="8"/>
      <c r="QP194" s="8"/>
      <c r="QQ194" s="8"/>
      <c r="QR194" s="8"/>
      <c r="QS194" s="8"/>
      <c r="QT194" s="8"/>
      <c r="QU194" s="8"/>
      <c r="QV194" s="8"/>
      <c r="QW194" s="8"/>
      <c r="QX194" s="8"/>
      <c r="QY194" s="8"/>
      <c r="QZ194" s="8"/>
      <c r="RA194" s="8"/>
      <c r="RB194" s="8"/>
      <c r="RC194" s="8"/>
      <c r="RD194" s="8"/>
      <c r="RE194" s="8"/>
      <c r="RF194" s="8"/>
      <c r="RG194" s="8"/>
      <c r="RH194" s="8"/>
      <c r="RI194" s="8"/>
      <c r="RJ194" s="8"/>
      <c r="RM194" s="8"/>
      <c r="RO194" s="8"/>
      <c r="RY194" s="8"/>
      <c r="SE194" s="8"/>
      <c r="TF194" s="8"/>
      <c r="TH194" s="8"/>
      <c r="UZ194" s="8">
        <v>2</v>
      </c>
      <c r="VF194" s="8">
        <v>2</v>
      </c>
    </row>
    <row r="195" spans="1:578" s="9" customFormat="1" x14ac:dyDescent="0.25">
      <c r="A195" s="8" t="s">
        <v>165</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G195" s="8"/>
      <c r="NH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t="s">
        <v>2113</v>
      </c>
      <c r="PP195" s="8" t="s">
        <v>2121</v>
      </c>
      <c r="PQ195" s="8"/>
      <c r="PR195" s="8"/>
      <c r="PS195" s="8"/>
      <c r="PT195" s="8"/>
      <c r="PU195" s="8"/>
      <c r="PV195" s="8"/>
      <c r="PW195" s="8"/>
      <c r="PX195" s="8"/>
      <c r="PY195" s="8" t="s">
        <v>2134</v>
      </c>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M195" s="8"/>
      <c r="RO195" s="8"/>
      <c r="RY195" s="8"/>
      <c r="SE195" s="8"/>
      <c r="TF195" s="8"/>
      <c r="TH195" s="8"/>
      <c r="UZ195" s="8" t="s">
        <v>2904</v>
      </c>
      <c r="VF195" s="8" t="s">
        <v>2945</v>
      </c>
    </row>
    <row r="196" spans="1:578" s="9" customFormat="1" x14ac:dyDescent="0.25">
      <c r="A196" s="8" t="s">
        <v>166</v>
      </c>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G196" s="8"/>
      <c r="NH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L196" s="8"/>
      <c r="OM196" s="8"/>
      <c r="ON196" s="8"/>
      <c r="OO196" s="8"/>
      <c r="OP196" s="8"/>
      <c r="OQ196" s="8"/>
      <c r="OR196" s="8"/>
      <c r="OS196" s="8"/>
      <c r="OT196" s="8"/>
      <c r="OU196" s="8"/>
      <c r="OV196" s="8"/>
      <c r="OW196" s="8"/>
      <c r="OX196" s="8"/>
      <c r="OY196" s="8"/>
      <c r="OZ196" s="8"/>
      <c r="PA196" s="8"/>
      <c r="PB196" s="8"/>
      <c r="PC196" s="8"/>
      <c r="PD196" s="8"/>
      <c r="PE196" s="8"/>
      <c r="PF196" s="8"/>
      <c r="PG196" s="8"/>
      <c r="PH196" s="8"/>
      <c r="PI196" s="8"/>
      <c r="PJ196" s="8"/>
      <c r="PK196" s="8"/>
      <c r="PL196" s="8"/>
      <c r="PM196" s="8"/>
      <c r="PN196" s="8"/>
      <c r="PO196" s="8" t="s">
        <v>2119</v>
      </c>
      <c r="PP196" s="8" t="s">
        <v>2119</v>
      </c>
      <c r="PQ196" s="8"/>
      <c r="PR196" s="8"/>
      <c r="PS196" s="8"/>
      <c r="PT196" s="8"/>
      <c r="PU196" s="8"/>
      <c r="PV196" s="8"/>
      <c r="PW196" s="8"/>
      <c r="PX196" s="8"/>
      <c r="PY196" s="8" t="s">
        <v>2142</v>
      </c>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D196" s="8"/>
      <c r="RE196" s="8"/>
      <c r="RF196" s="8"/>
      <c r="RG196" s="8"/>
      <c r="RH196" s="8"/>
      <c r="RI196" s="8"/>
      <c r="RJ196" s="8"/>
      <c r="RM196" s="8"/>
      <c r="RO196" s="8"/>
      <c r="RY196" s="8"/>
      <c r="SE196" s="8"/>
      <c r="TF196" s="8"/>
      <c r="TH196" s="8"/>
      <c r="UZ196" s="8" t="s">
        <v>2903</v>
      </c>
      <c r="VF196" s="8" t="s">
        <v>2944</v>
      </c>
    </row>
    <row r="197" spans="1:578" s="9" customFormat="1" x14ac:dyDescent="0.25">
      <c r="A197" s="8" t="s">
        <v>167</v>
      </c>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c r="JU197" s="8"/>
      <c r="JV197" s="8"/>
      <c r="JW197" s="8"/>
      <c r="JX197" s="8"/>
      <c r="JY197" s="8"/>
      <c r="JZ197" s="8"/>
      <c r="KA197" s="8"/>
      <c r="KB197" s="8"/>
      <c r="KC197" s="8"/>
      <c r="KD197" s="8"/>
      <c r="KE197" s="8"/>
      <c r="KF197" s="8"/>
      <c r="KG197" s="8"/>
      <c r="KH197" s="8"/>
      <c r="KI197" s="8"/>
      <c r="KJ197" s="8"/>
      <c r="KK197" s="8"/>
      <c r="KL197" s="8"/>
      <c r="KM197" s="8"/>
      <c r="KN197" s="8"/>
      <c r="KO197" s="8"/>
      <c r="KP197" s="8"/>
      <c r="KQ197" s="8"/>
      <c r="KR197" s="8"/>
      <c r="KS197" s="8"/>
      <c r="KT197" s="8"/>
      <c r="KU197" s="8"/>
      <c r="KV197" s="8"/>
      <c r="KW197" s="8"/>
      <c r="KX197" s="8"/>
      <c r="KY197" s="8"/>
      <c r="KZ197" s="8"/>
      <c r="LA197" s="8"/>
      <c r="LB197" s="8"/>
      <c r="LC197" s="8"/>
      <c r="LD197" s="8"/>
      <c r="LE197" s="8"/>
      <c r="LF197" s="8"/>
      <c r="LG197" s="8"/>
      <c r="LH197" s="8"/>
      <c r="LI197" s="8"/>
      <c r="LJ197" s="8"/>
      <c r="LK197" s="8"/>
      <c r="LL197" s="8"/>
      <c r="LM197" s="8"/>
      <c r="LN197" s="8"/>
      <c r="LO197" s="8"/>
      <c r="LP197" s="8"/>
      <c r="LQ197" s="8"/>
      <c r="LR197" s="8"/>
      <c r="LS197" s="8"/>
      <c r="LT197" s="8"/>
      <c r="LU197" s="8"/>
      <c r="LV197" s="8"/>
      <c r="LW197" s="8"/>
      <c r="LX197" s="8"/>
      <c r="LY197" s="8"/>
      <c r="LZ197" s="8"/>
      <c r="MA197" s="8"/>
      <c r="MB197" s="8"/>
      <c r="MC197" s="8"/>
      <c r="MD197" s="8"/>
      <c r="ME197" s="8"/>
      <c r="MF197" s="8"/>
      <c r="MG197" s="8"/>
      <c r="MH197" s="8"/>
      <c r="MI197" s="8"/>
      <c r="MJ197" s="8"/>
      <c r="MK197" s="8"/>
      <c r="ML197" s="8"/>
      <c r="MM197" s="8"/>
      <c r="MN197" s="8"/>
      <c r="MO197" s="8"/>
      <c r="MP197" s="8"/>
      <c r="MQ197" s="8"/>
      <c r="MR197" s="8"/>
      <c r="MS197" s="8"/>
      <c r="MT197" s="8"/>
      <c r="MU197" s="8"/>
      <c r="MV197" s="8"/>
      <c r="MW197" s="8"/>
      <c r="MX197" s="8"/>
      <c r="MY197" s="8"/>
      <c r="MZ197" s="8"/>
      <c r="NA197" s="8"/>
      <c r="NB197" s="8"/>
      <c r="NC197" s="8"/>
      <c r="ND197" s="8"/>
      <c r="NE197" s="8"/>
      <c r="NF197" s="8"/>
      <c r="NG197" s="8"/>
      <c r="NH197" s="8"/>
      <c r="NI197" s="8"/>
      <c r="NJ197" s="8"/>
      <c r="NK197" s="8"/>
      <c r="NL197" s="8"/>
      <c r="NM197" s="8"/>
      <c r="NN197" s="8"/>
      <c r="NO197" s="8"/>
      <c r="NP197" s="8"/>
      <c r="NQ197" s="8"/>
      <c r="NR197" s="8"/>
      <c r="NS197" s="8"/>
      <c r="NT197" s="8"/>
      <c r="NU197" s="8"/>
      <c r="NV197" s="8"/>
      <c r="NW197" s="8"/>
      <c r="NX197" s="8"/>
      <c r="NY197" s="8"/>
      <c r="NZ197" s="8"/>
      <c r="OA197" s="8"/>
      <c r="OB197" s="8"/>
      <c r="OC197" s="8"/>
      <c r="OD197" s="8"/>
      <c r="OE197" s="8"/>
      <c r="OF197" s="8"/>
      <c r="OG197" s="8"/>
      <c r="OH197" s="8"/>
      <c r="OI197" s="8"/>
      <c r="OJ197" s="8"/>
      <c r="OK197" s="8"/>
      <c r="OL197" s="8"/>
      <c r="OM197" s="8"/>
      <c r="ON197" s="8"/>
      <c r="OO197" s="8"/>
      <c r="OP197" s="8"/>
      <c r="OQ197" s="8"/>
      <c r="OR197" s="8"/>
      <c r="OS197" s="8"/>
      <c r="OT197" s="8"/>
      <c r="OU197" s="8"/>
      <c r="OV197" s="8"/>
      <c r="OW197" s="8"/>
      <c r="OX197" s="8"/>
      <c r="OY197" s="8"/>
      <c r="OZ197" s="8"/>
      <c r="PA197" s="8"/>
      <c r="PB197" s="8"/>
      <c r="PC197" s="8"/>
      <c r="PD197" s="8"/>
      <c r="PE197" s="8"/>
      <c r="PF197" s="8"/>
      <c r="PG197" s="8"/>
      <c r="PH197" s="8"/>
      <c r="PI197" s="8"/>
      <c r="PJ197" s="8"/>
      <c r="PK197" s="8"/>
      <c r="PL197" s="8"/>
      <c r="PM197" s="8"/>
      <c r="PN197" s="8"/>
      <c r="PO197" s="8" t="s">
        <v>2118</v>
      </c>
      <c r="PP197" s="8" t="s">
        <v>2118</v>
      </c>
      <c r="PQ197" s="8"/>
      <c r="PR197" s="8"/>
      <c r="PS197" s="8"/>
      <c r="PT197" s="8"/>
      <c r="PU197" s="8"/>
      <c r="PV197" s="8"/>
      <c r="PW197" s="8"/>
      <c r="PX197" s="8"/>
      <c r="PY197" s="8" t="s">
        <v>2141</v>
      </c>
      <c r="PZ197" s="8"/>
      <c r="QA197" s="8"/>
      <c r="QB197" s="8"/>
      <c r="QC197" s="8"/>
      <c r="QD197" s="8"/>
      <c r="QE197" s="8"/>
      <c r="QF197" s="8"/>
      <c r="QG197" s="8"/>
      <c r="QH197" s="8"/>
      <c r="QI197" s="8"/>
      <c r="QJ197" s="8"/>
      <c r="QK197" s="8"/>
      <c r="QL197" s="8"/>
      <c r="QM197" s="8"/>
      <c r="QN197" s="8"/>
      <c r="QO197" s="8"/>
      <c r="QP197" s="8"/>
      <c r="QQ197" s="8"/>
      <c r="QR197" s="8"/>
      <c r="QS197" s="8"/>
      <c r="QT197" s="8"/>
      <c r="QU197" s="8"/>
      <c r="QV197" s="8"/>
      <c r="QW197" s="8"/>
      <c r="QX197" s="8"/>
      <c r="QY197" s="8"/>
      <c r="QZ197" s="8"/>
      <c r="RA197" s="8"/>
      <c r="RB197" s="8"/>
      <c r="RC197" s="8"/>
      <c r="RD197" s="8"/>
      <c r="RE197" s="8"/>
      <c r="RF197" s="8"/>
      <c r="RG197" s="8"/>
      <c r="RH197" s="8"/>
      <c r="RI197" s="8"/>
      <c r="RJ197" s="8"/>
      <c r="RM197" s="8"/>
      <c r="RO197" s="8"/>
      <c r="RY197" s="8"/>
      <c r="SE197" s="8"/>
      <c r="TF197" s="8"/>
      <c r="TH197" s="8"/>
    </row>
    <row r="198" spans="1:578" s="9" customFormat="1" x14ac:dyDescent="0.25">
      <c r="A198" s="8" t="s">
        <v>168</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G198" s="8"/>
      <c r="NH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t="s">
        <v>587</v>
      </c>
      <c r="PP198" s="8" t="s">
        <v>587</v>
      </c>
      <c r="PQ198" s="8"/>
      <c r="PR198" s="8"/>
      <c r="PS198" s="8"/>
      <c r="PT198" s="8"/>
      <c r="PU198" s="8"/>
      <c r="PV198" s="8"/>
      <c r="PW198" s="8"/>
      <c r="PX198" s="8"/>
      <c r="PY198" s="8" t="s">
        <v>642</v>
      </c>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M198" s="8"/>
      <c r="RO198" s="8"/>
      <c r="RY198" s="8"/>
      <c r="SE198" s="8"/>
      <c r="TF198" s="8"/>
      <c r="TH198" s="8"/>
    </row>
    <row r="199" spans="1:578" s="9" customFormat="1" x14ac:dyDescent="0.25">
      <c r="A199" s="8" t="s">
        <v>169</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G199" s="8"/>
      <c r="NH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v>17</v>
      </c>
      <c r="PP199" s="8">
        <v>17</v>
      </c>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M199" s="8"/>
      <c r="RO199" s="8"/>
      <c r="RY199" s="8"/>
      <c r="SE199" s="8"/>
      <c r="TF199" s="8"/>
      <c r="TH199" s="8"/>
    </row>
    <row r="200" spans="1:578" s="9" customFormat="1" x14ac:dyDescent="0.25">
      <c r="A200" s="8" t="s">
        <v>170</v>
      </c>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c r="JX200" s="8"/>
      <c r="JY200" s="8"/>
      <c r="JZ200" s="8"/>
      <c r="KA200" s="8"/>
      <c r="KB200" s="8"/>
      <c r="KC200" s="8"/>
      <c r="KD200" s="8"/>
      <c r="KE200" s="8"/>
      <c r="KF200" s="8"/>
      <c r="KG200" s="8"/>
      <c r="KH200" s="8"/>
      <c r="KI200" s="8"/>
      <c r="KJ200" s="8"/>
      <c r="KK200" s="8"/>
      <c r="KL200" s="8"/>
      <c r="KM200" s="8"/>
      <c r="KN200" s="8"/>
      <c r="KO200" s="8"/>
      <c r="KP200" s="8"/>
      <c r="KQ200" s="8"/>
      <c r="KR200" s="8"/>
      <c r="KS200" s="8"/>
      <c r="KT200" s="8"/>
      <c r="KU200" s="8"/>
      <c r="KV200" s="8"/>
      <c r="KW200" s="8"/>
      <c r="KX200" s="8"/>
      <c r="KY200" s="8"/>
      <c r="KZ200" s="8"/>
      <c r="LA200" s="8"/>
      <c r="LB200" s="8"/>
      <c r="LC200" s="8"/>
      <c r="LD200" s="8"/>
      <c r="LE200" s="8"/>
      <c r="LF200" s="8"/>
      <c r="LG200" s="8"/>
      <c r="LH200" s="8"/>
      <c r="LI200" s="8"/>
      <c r="LJ200" s="8"/>
      <c r="LK200" s="8"/>
      <c r="LL200" s="8"/>
      <c r="LM200" s="8"/>
      <c r="LN200" s="8"/>
      <c r="LO200" s="8"/>
      <c r="LP200" s="8"/>
      <c r="LQ200" s="8"/>
      <c r="LR200" s="8"/>
      <c r="LS200" s="8"/>
      <c r="LT200" s="8"/>
      <c r="LU200" s="8"/>
      <c r="LV200" s="8"/>
      <c r="LW200" s="8"/>
      <c r="LX200" s="8"/>
      <c r="LY200" s="8"/>
      <c r="LZ200" s="8"/>
      <c r="MA200" s="8"/>
      <c r="MB200" s="8"/>
      <c r="MC200" s="8"/>
      <c r="MD200" s="8"/>
      <c r="ME200" s="8"/>
      <c r="MF200" s="8"/>
      <c r="MG200" s="8"/>
      <c r="MH200" s="8"/>
      <c r="MI200" s="8"/>
      <c r="MJ200" s="8"/>
      <c r="MK200" s="8"/>
      <c r="ML200" s="8"/>
      <c r="MM200" s="8"/>
      <c r="MN200" s="8"/>
      <c r="MO200" s="8"/>
      <c r="MP200" s="8"/>
      <c r="MQ200" s="8"/>
      <c r="MR200" s="8"/>
      <c r="MS200" s="8"/>
      <c r="MT200" s="8"/>
      <c r="MU200" s="8"/>
      <c r="MV200" s="8"/>
      <c r="MW200" s="8"/>
      <c r="MX200" s="8"/>
      <c r="MY200" s="8"/>
      <c r="MZ200" s="8"/>
      <c r="NA200" s="8"/>
      <c r="NB200" s="8"/>
      <c r="NC200" s="8"/>
      <c r="ND200" s="8"/>
      <c r="NE200" s="8"/>
      <c r="NF200" s="8"/>
      <c r="NG200" s="8"/>
      <c r="NH200" s="8"/>
      <c r="NI200" s="8"/>
      <c r="NJ200" s="8"/>
      <c r="NK200" s="8"/>
      <c r="NL200" s="8"/>
      <c r="NM200" s="8"/>
      <c r="NN200" s="8"/>
      <c r="NO200" s="8"/>
      <c r="NP200" s="8"/>
      <c r="NQ200" s="8"/>
      <c r="NR200" s="8"/>
      <c r="NS200" s="8"/>
      <c r="NT200" s="8"/>
      <c r="NU200" s="8"/>
      <c r="NV200" s="8"/>
      <c r="NW200" s="8"/>
      <c r="NX200" s="8"/>
      <c r="NY200" s="8"/>
      <c r="NZ200" s="8"/>
      <c r="OA200" s="8"/>
      <c r="OB200" s="8"/>
      <c r="OC200" s="8"/>
      <c r="OD200" s="8"/>
      <c r="OE200" s="8"/>
      <c r="OF200" s="8"/>
      <c r="OG200" s="8"/>
      <c r="OH200" s="8"/>
      <c r="OI200" s="8"/>
      <c r="OJ200" s="8"/>
      <c r="OK200" s="8"/>
      <c r="OL200" s="8"/>
      <c r="OM200" s="8"/>
      <c r="ON200" s="8"/>
      <c r="OO200" s="8"/>
      <c r="OP200" s="8"/>
      <c r="OQ200" s="8"/>
      <c r="OR200" s="8"/>
      <c r="OS200" s="8"/>
      <c r="OT200" s="8"/>
      <c r="OU200" s="8"/>
      <c r="OV200" s="8"/>
      <c r="OW200" s="8"/>
      <c r="OX200" s="8"/>
      <c r="OY200" s="8"/>
      <c r="OZ200" s="8"/>
      <c r="PA200" s="8"/>
      <c r="PB200" s="8"/>
      <c r="PC200" s="8"/>
      <c r="PD200" s="8"/>
      <c r="PE200" s="8"/>
      <c r="PF200" s="8"/>
      <c r="PG200" s="8"/>
      <c r="PH200" s="8"/>
      <c r="PI200" s="8"/>
      <c r="PJ200" s="8"/>
      <c r="PK200" s="8"/>
      <c r="PL200" s="8"/>
      <c r="PM200" s="8"/>
      <c r="PN200" s="8"/>
      <c r="PO200" s="8">
        <v>6</v>
      </c>
      <c r="PP200" s="8">
        <v>6</v>
      </c>
      <c r="PQ200" s="8"/>
      <c r="PR200" s="8"/>
      <c r="PS200" s="8"/>
      <c r="PT200" s="8"/>
      <c r="PU200" s="8"/>
      <c r="PV200" s="8"/>
      <c r="PW200" s="8"/>
      <c r="PX200" s="8"/>
      <c r="PY200" s="8">
        <v>4</v>
      </c>
      <c r="PZ200" s="8"/>
      <c r="QA200" s="8"/>
      <c r="QB200" s="8"/>
      <c r="QC200" s="8"/>
      <c r="QD200" s="8"/>
      <c r="QE200" s="8"/>
      <c r="QF200" s="8"/>
      <c r="QG200" s="8"/>
      <c r="QH200" s="8"/>
      <c r="QI200" s="8"/>
      <c r="QJ200" s="8"/>
      <c r="QK200" s="8"/>
      <c r="QL200" s="8"/>
      <c r="QM200" s="8"/>
      <c r="QN200" s="8"/>
      <c r="QO200" s="8"/>
      <c r="QP200" s="8"/>
      <c r="QQ200" s="8"/>
      <c r="QR200" s="8"/>
      <c r="QS200" s="8"/>
      <c r="QT200" s="8"/>
      <c r="QU200" s="8"/>
      <c r="QV200" s="8"/>
      <c r="QW200" s="8"/>
      <c r="QX200" s="8"/>
      <c r="QY200" s="8"/>
      <c r="QZ200" s="8"/>
      <c r="RA200" s="8"/>
      <c r="RB200" s="8"/>
      <c r="RC200" s="8"/>
      <c r="RD200" s="8"/>
      <c r="RE200" s="8"/>
      <c r="RF200" s="8"/>
      <c r="RG200" s="8"/>
      <c r="RH200" s="8"/>
      <c r="RI200" s="8"/>
      <c r="RJ200" s="8"/>
      <c r="RM200" s="8"/>
      <c r="RO200" s="8"/>
      <c r="RY200" s="8"/>
      <c r="SE200" s="8"/>
      <c r="TF200" s="8"/>
      <c r="TH200" s="8"/>
      <c r="UZ200" s="9">
        <v>2</v>
      </c>
      <c r="VF200" s="9">
        <v>2</v>
      </c>
    </row>
    <row r="201" spans="1:578" s="9" customFormat="1" x14ac:dyDescent="0.25">
      <c r="A201" s="8" t="s">
        <v>171</v>
      </c>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G201" s="8"/>
      <c r="NH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L201" s="8"/>
      <c r="OM201" s="8"/>
      <c r="ON201" s="8"/>
      <c r="OO201" s="8"/>
      <c r="OP201" s="8"/>
      <c r="OQ201" s="8"/>
      <c r="OR201" s="8"/>
      <c r="OS201" s="8"/>
      <c r="OT201" s="8"/>
      <c r="OU201" s="8"/>
      <c r="OV201" s="8"/>
      <c r="OW201" s="8"/>
      <c r="OX201" s="8"/>
      <c r="OY201" s="8"/>
      <c r="OZ201" s="8"/>
      <c r="PA201" s="8"/>
      <c r="PB201" s="8"/>
      <c r="PC201" s="8"/>
      <c r="PD201" s="8"/>
      <c r="PE201" s="8"/>
      <c r="PF201" s="8"/>
      <c r="PG201" s="8"/>
      <c r="PH201" s="8"/>
      <c r="PI201" s="8"/>
      <c r="PJ201" s="8"/>
      <c r="PK201" s="8"/>
      <c r="PL201" s="8"/>
      <c r="PM201" s="8"/>
      <c r="PN201" s="8"/>
      <c r="PO201" s="8" t="s">
        <v>2119</v>
      </c>
      <c r="PP201" s="8" t="s">
        <v>2119</v>
      </c>
      <c r="PQ201" s="8"/>
      <c r="PR201" s="8"/>
      <c r="PS201" s="8"/>
      <c r="PT201" s="8"/>
      <c r="PU201" s="8"/>
      <c r="PV201" s="8"/>
      <c r="PW201" s="8"/>
      <c r="PX201" s="8"/>
      <c r="PY201" s="8" t="s">
        <v>2142</v>
      </c>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D201" s="8"/>
      <c r="RE201" s="8"/>
      <c r="RF201" s="8"/>
      <c r="RG201" s="8"/>
      <c r="RH201" s="8"/>
      <c r="RI201" s="8"/>
      <c r="RJ201" s="8"/>
      <c r="RM201" s="8"/>
      <c r="RO201" s="8"/>
      <c r="RY201" s="8"/>
      <c r="SE201" s="8"/>
      <c r="TF201" s="8"/>
      <c r="TH201" s="8"/>
      <c r="UZ201" s="8" t="s">
        <v>2903</v>
      </c>
      <c r="VF201" s="8" t="s">
        <v>2944</v>
      </c>
    </row>
    <row r="202" spans="1:578" s="9" customFormat="1" x14ac:dyDescent="0.25">
      <c r="A202" s="8" t="s">
        <v>172</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G202" s="8"/>
      <c r="NH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t="s">
        <v>2114</v>
      </c>
      <c r="PP202" s="8" t="s">
        <v>2114</v>
      </c>
      <c r="PQ202" s="8"/>
      <c r="PR202" s="8"/>
      <c r="PS202" s="8"/>
      <c r="PT202" s="8"/>
      <c r="PU202" s="8"/>
      <c r="PV202" s="8"/>
      <c r="PW202" s="8"/>
      <c r="PX202" s="8"/>
      <c r="PY202" s="8" t="s">
        <v>2114</v>
      </c>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M202" s="8"/>
      <c r="RO202" s="8"/>
      <c r="RY202" s="8"/>
      <c r="SE202" s="8"/>
      <c r="TF202" s="8"/>
      <c r="TH202" s="8"/>
      <c r="UZ202" s="9" t="s">
        <v>2905</v>
      </c>
      <c r="VF202" s="9" t="s">
        <v>2905</v>
      </c>
    </row>
    <row r="203" spans="1:578" s="9" customFormat="1" x14ac:dyDescent="0.25">
      <c r="A203" s="8" t="s">
        <v>180</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G203" s="8"/>
      <c r="NH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t="s">
        <v>691</v>
      </c>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M203" s="8"/>
      <c r="RO203" s="8"/>
      <c r="RY203" s="8"/>
      <c r="SE203" s="8"/>
      <c r="TF203" s="8"/>
      <c r="TH203" s="8"/>
    </row>
    <row r="204" spans="1:578" s="9" customFormat="1" x14ac:dyDescent="0.25">
      <c r="A204" s="8" t="s">
        <v>181</v>
      </c>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G204" s="8"/>
      <c r="NH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L204" s="8"/>
      <c r="OM204" s="8"/>
      <c r="ON204" s="8"/>
      <c r="OO204" s="8"/>
      <c r="OP204" s="8"/>
      <c r="OQ204" s="8"/>
      <c r="OR204" s="8"/>
      <c r="OS204" s="8"/>
      <c r="OT204" s="8"/>
      <c r="OU204" s="8"/>
      <c r="OV204" s="8"/>
      <c r="OW204" s="8"/>
      <c r="OX204" s="8"/>
      <c r="OY204" s="8"/>
      <c r="OZ204" s="8"/>
      <c r="PA204" s="8"/>
      <c r="PB204" s="8"/>
      <c r="PC204" s="8"/>
      <c r="PD204" s="8"/>
      <c r="PE204" s="8"/>
      <c r="PF204" s="8"/>
      <c r="PG204" s="8"/>
      <c r="PH204" s="8"/>
      <c r="PI204" s="8"/>
      <c r="PJ204" s="8"/>
      <c r="PK204" s="8"/>
      <c r="PL204" s="8"/>
      <c r="PM204" s="8"/>
      <c r="PN204" s="8"/>
      <c r="PO204" s="8"/>
      <c r="PP204" s="8"/>
      <c r="PQ204" s="8"/>
      <c r="PR204" s="8"/>
      <c r="PS204" s="8"/>
      <c r="PT204" s="8"/>
      <c r="PU204" s="8"/>
      <c r="PV204" s="8"/>
      <c r="PW204" s="8"/>
      <c r="PX204" s="8"/>
      <c r="PY204" s="8"/>
      <c r="PZ204" s="8"/>
      <c r="QA204" s="8"/>
      <c r="QB204" s="8"/>
      <c r="QC204" s="8"/>
      <c r="QD204" s="8"/>
      <c r="QE204" s="8"/>
      <c r="QF204" s="8"/>
      <c r="QG204" s="8"/>
      <c r="QH204" s="8"/>
      <c r="QI204" s="8"/>
      <c r="QJ204" s="8"/>
      <c r="QK204" s="8"/>
      <c r="QL204" s="8"/>
      <c r="QM204" s="8"/>
      <c r="QN204" s="8"/>
      <c r="QO204" s="8"/>
      <c r="QP204" s="8"/>
      <c r="QQ204" s="8"/>
      <c r="QR204" s="8"/>
      <c r="QS204" s="8"/>
      <c r="QT204" s="8"/>
      <c r="QU204" s="8"/>
      <c r="QV204" s="8"/>
      <c r="QW204" s="8"/>
      <c r="QX204" s="8"/>
      <c r="QY204" s="8"/>
      <c r="QZ204" s="8"/>
      <c r="RA204" s="8"/>
      <c r="RB204" s="8"/>
      <c r="RC204" s="8"/>
      <c r="RD204" s="8"/>
      <c r="RE204" s="8"/>
      <c r="RF204" s="8"/>
      <c r="RG204" s="8"/>
      <c r="RH204" s="8"/>
      <c r="RI204" s="8"/>
      <c r="RJ204" s="8"/>
      <c r="RM204" s="8"/>
      <c r="RO204" s="8"/>
      <c r="RY204" s="8"/>
      <c r="SE204" s="8"/>
      <c r="TF204" s="8"/>
      <c r="TH204" s="8"/>
    </row>
    <row r="205" spans="1:578" s="9" customFormat="1" x14ac:dyDescent="0.25">
      <c r="A205" s="8" t="s">
        <v>182</v>
      </c>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8"/>
      <c r="IS205" s="8"/>
      <c r="IT205" s="8"/>
      <c r="IU205" s="8"/>
      <c r="IV205" s="8"/>
      <c r="IW205" s="8"/>
      <c r="IX205" s="8"/>
      <c r="IY205" s="8"/>
      <c r="IZ205" s="8"/>
      <c r="JA205" s="8"/>
      <c r="JB205" s="8"/>
      <c r="JC205" s="8"/>
      <c r="JD205" s="8"/>
      <c r="JE205" s="8"/>
      <c r="JF205" s="8"/>
      <c r="JG205" s="8"/>
      <c r="JH205" s="8"/>
      <c r="JI205" s="8"/>
      <c r="JJ205" s="8"/>
      <c r="JK205" s="8"/>
      <c r="JL205" s="8"/>
      <c r="JM205" s="8"/>
      <c r="JN205" s="8"/>
      <c r="JO205" s="8"/>
      <c r="JP205" s="8"/>
      <c r="JQ205" s="8"/>
      <c r="JR205" s="8"/>
      <c r="JS205" s="8"/>
      <c r="JT205" s="8"/>
      <c r="JU205" s="8"/>
      <c r="JV205" s="8"/>
      <c r="JW205" s="8"/>
      <c r="JX205" s="8"/>
      <c r="JY205" s="8"/>
      <c r="JZ205" s="8"/>
      <c r="KA205" s="8"/>
      <c r="KB205" s="8"/>
      <c r="KC205" s="8"/>
      <c r="KD205" s="8"/>
      <c r="KE205" s="8"/>
      <c r="KF205" s="8"/>
      <c r="KG205" s="8"/>
      <c r="KH205" s="8"/>
      <c r="KI205" s="8"/>
      <c r="KJ205" s="8"/>
      <c r="KK205" s="8"/>
      <c r="KL205" s="8"/>
      <c r="KM205" s="8"/>
      <c r="KN205" s="8"/>
      <c r="KO205" s="8"/>
      <c r="KP205" s="8"/>
      <c r="KQ205" s="8"/>
      <c r="KR205" s="8"/>
      <c r="KS205" s="8"/>
      <c r="KT205" s="8"/>
      <c r="KU205" s="8"/>
      <c r="KV205" s="8"/>
      <c r="KW205" s="8"/>
      <c r="KX205" s="8"/>
      <c r="KY205" s="8"/>
      <c r="KZ205" s="8"/>
      <c r="LA205" s="8"/>
      <c r="LB205" s="8"/>
      <c r="LC205" s="8"/>
      <c r="LD205" s="8"/>
      <c r="LE205" s="8"/>
      <c r="LF205" s="8"/>
      <c r="LG205" s="8"/>
      <c r="LH205" s="8"/>
      <c r="LI205" s="8"/>
      <c r="LJ205" s="8"/>
      <c r="LK205" s="8"/>
      <c r="LL205" s="8"/>
      <c r="LM205" s="8"/>
      <c r="LN205" s="8"/>
      <c r="LO205" s="8"/>
      <c r="LP205" s="8"/>
      <c r="LQ205" s="8"/>
      <c r="LR205" s="8"/>
      <c r="LS205" s="8"/>
      <c r="LT205" s="8"/>
      <c r="LU205" s="8"/>
      <c r="LV205" s="8"/>
      <c r="LW205" s="8"/>
      <c r="LX205" s="8"/>
      <c r="LY205" s="8"/>
      <c r="LZ205" s="8"/>
      <c r="MA205" s="8"/>
      <c r="MB205" s="8"/>
      <c r="MC205" s="8"/>
      <c r="MD205" s="8"/>
      <c r="ME205" s="8"/>
      <c r="MF205" s="8"/>
      <c r="MG205" s="8"/>
      <c r="MH205" s="8"/>
      <c r="MI205" s="8"/>
      <c r="MJ205" s="8"/>
      <c r="MK205" s="8"/>
      <c r="ML205" s="8"/>
      <c r="MM205" s="8"/>
      <c r="MN205" s="8"/>
      <c r="MO205" s="8"/>
      <c r="MP205" s="8"/>
      <c r="MQ205" s="8"/>
      <c r="MR205" s="8"/>
      <c r="MS205" s="8"/>
      <c r="MT205" s="8"/>
      <c r="MU205" s="8"/>
      <c r="MV205" s="8"/>
      <c r="MW205" s="8"/>
      <c r="MX205" s="8"/>
      <c r="MY205" s="8"/>
      <c r="MZ205" s="8"/>
      <c r="NA205" s="8"/>
      <c r="NB205" s="8"/>
      <c r="NC205" s="8"/>
      <c r="ND205" s="8"/>
      <c r="NE205" s="8"/>
      <c r="NF205" s="8"/>
      <c r="NG205" s="8"/>
      <c r="NH205" s="8"/>
      <c r="NI205" s="8"/>
      <c r="NJ205" s="8"/>
      <c r="NK205" s="8"/>
      <c r="NL205" s="8"/>
      <c r="NM205" s="8"/>
      <c r="NN205" s="8"/>
      <c r="NO205" s="8"/>
      <c r="NP205" s="8"/>
      <c r="NQ205" s="8"/>
      <c r="NR205" s="8"/>
      <c r="NS205" s="8"/>
      <c r="NT205" s="8"/>
      <c r="NU205" s="8"/>
      <c r="NV205" s="8"/>
      <c r="NW205" s="8"/>
      <c r="NX205" s="8"/>
      <c r="NY205" s="8"/>
      <c r="NZ205" s="8"/>
      <c r="OA205" s="8"/>
      <c r="OB205" s="8"/>
      <c r="OC205" s="8"/>
      <c r="OD205" s="8"/>
      <c r="OE205" s="8"/>
      <c r="OF205" s="8"/>
      <c r="OG205" s="8"/>
      <c r="OH205" s="8"/>
      <c r="OI205" s="8"/>
      <c r="OJ205" s="8"/>
      <c r="OK205" s="8"/>
      <c r="OL205" s="8"/>
      <c r="OM205" s="8"/>
      <c r="ON205" s="8"/>
      <c r="OO205" s="8"/>
      <c r="OP205" s="8"/>
      <c r="OQ205" s="8"/>
      <c r="OR205" s="8"/>
      <c r="OS205" s="8"/>
      <c r="OT205" s="8"/>
      <c r="OU205" s="8"/>
      <c r="OV205" s="8"/>
      <c r="OW205" s="8"/>
      <c r="OX205" s="8"/>
      <c r="OY205" s="8"/>
      <c r="OZ205" s="8"/>
      <c r="PA205" s="8"/>
      <c r="PB205" s="8"/>
      <c r="PC205" s="8"/>
      <c r="PD205" s="8"/>
      <c r="PE205" s="8"/>
      <c r="PF205" s="8"/>
      <c r="PG205" s="8"/>
      <c r="PH205" s="8"/>
      <c r="PI205" s="8"/>
      <c r="PJ205" s="8"/>
      <c r="PK205" s="8"/>
      <c r="PL205" s="8"/>
      <c r="PM205" s="8"/>
      <c r="PN205" s="8"/>
      <c r="PO205" s="8"/>
      <c r="PP205" s="8"/>
      <c r="PQ205" s="8"/>
      <c r="PR205" s="8"/>
      <c r="PS205" s="8"/>
      <c r="PT205" s="8"/>
      <c r="PU205" s="8"/>
      <c r="PV205" s="8"/>
      <c r="PW205" s="8"/>
      <c r="PX205" s="8"/>
      <c r="PY205" s="8" t="s">
        <v>2143</v>
      </c>
      <c r="PZ205" s="8"/>
      <c r="QA205" s="8"/>
      <c r="QB205" s="8"/>
      <c r="QC205" s="8"/>
      <c r="QD205" s="8"/>
      <c r="QE205" s="8"/>
      <c r="QF205" s="8"/>
      <c r="QG205" s="8"/>
      <c r="QH205" s="8"/>
      <c r="QI205" s="8"/>
      <c r="QJ205" s="8"/>
      <c r="QK205" s="8"/>
      <c r="QL205" s="8"/>
      <c r="QM205" s="8"/>
      <c r="QN205" s="8"/>
      <c r="QO205" s="8"/>
      <c r="QP205" s="8"/>
      <c r="QQ205" s="8"/>
      <c r="QR205" s="8"/>
      <c r="QS205" s="8"/>
      <c r="QT205" s="8"/>
      <c r="QU205" s="8"/>
      <c r="QV205" s="8"/>
      <c r="QW205" s="8"/>
      <c r="QX205" s="8"/>
      <c r="QY205" s="8"/>
      <c r="QZ205" s="8"/>
      <c r="RA205" s="8"/>
      <c r="RB205" s="8"/>
      <c r="RC205" s="8"/>
      <c r="RD205" s="8"/>
      <c r="RE205" s="8"/>
      <c r="RF205" s="8"/>
      <c r="RG205" s="8"/>
      <c r="RH205" s="8"/>
      <c r="RI205" s="8"/>
      <c r="RJ205" s="8"/>
      <c r="RM205" s="8"/>
      <c r="RO205" s="8"/>
      <c r="RY205" s="8"/>
      <c r="SE205" s="8"/>
      <c r="TF205" s="8"/>
      <c r="TH205" s="8"/>
    </row>
    <row r="206" spans="1:578" s="9" customFormat="1" x14ac:dyDescent="0.25">
      <c r="A206" s="8" t="s">
        <v>183</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t="b">
        <v>1</v>
      </c>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M206" s="8"/>
      <c r="RO206" s="8"/>
      <c r="RY206" s="8"/>
      <c r="SE206" s="8"/>
      <c r="TF206" s="8"/>
      <c r="TH206" s="8"/>
    </row>
    <row r="207" spans="1:578" s="9" customFormat="1" x14ac:dyDescent="0.25">
      <c r="A207" s="8" t="s">
        <v>184</v>
      </c>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G207" s="8"/>
      <c r="NH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L207" s="8"/>
      <c r="OM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c r="PL207" s="8"/>
      <c r="PM207" s="8"/>
      <c r="PN207" s="8"/>
      <c r="PO207" s="8"/>
      <c r="PP207" s="8"/>
      <c r="PQ207" s="8"/>
      <c r="PR207" s="8"/>
      <c r="PS207" s="8"/>
      <c r="PT207" s="8"/>
      <c r="PU207" s="8"/>
      <c r="PV207" s="8"/>
      <c r="PW207" s="8"/>
      <c r="PX207" s="8"/>
      <c r="PY207" s="8">
        <v>6</v>
      </c>
      <c r="PZ207" s="8"/>
      <c r="QA207" s="8"/>
      <c r="QB207" s="8"/>
      <c r="QC207" s="8"/>
      <c r="QD207" s="8"/>
      <c r="QE207" s="8"/>
      <c r="QF207" s="8"/>
      <c r="QG207" s="8"/>
      <c r="QH207" s="8"/>
      <c r="QI207" s="8"/>
      <c r="QJ207" s="8"/>
      <c r="QK207" s="8"/>
      <c r="QL207" s="8"/>
      <c r="QM207" s="8"/>
      <c r="QN207" s="8"/>
      <c r="QO207" s="8"/>
      <c r="QP207" s="8"/>
      <c r="QQ207" s="8"/>
      <c r="QR207" s="8"/>
      <c r="QS207" s="8"/>
      <c r="QT207" s="8"/>
      <c r="QU207" s="8"/>
      <c r="QV207" s="8"/>
      <c r="QW207" s="8"/>
      <c r="QX207" s="8"/>
      <c r="QY207" s="8"/>
      <c r="QZ207" s="8"/>
      <c r="RA207" s="8"/>
      <c r="RB207" s="8"/>
      <c r="RC207" s="8"/>
      <c r="RD207" s="8"/>
      <c r="RE207" s="8"/>
      <c r="RF207" s="8"/>
      <c r="RG207" s="8"/>
      <c r="RH207" s="8"/>
      <c r="RI207" s="8"/>
      <c r="RJ207" s="8"/>
      <c r="RM207" s="8"/>
      <c r="RO207" s="8"/>
      <c r="RY207" s="8"/>
      <c r="SE207" s="8"/>
      <c r="TF207" s="8"/>
      <c r="TH207" s="8"/>
    </row>
    <row r="208" spans="1:578" s="9" customFormat="1" x14ac:dyDescent="0.25">
      <c r="A208" s="8" t="s">
        <v>185</v>
      </c>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c r="IY208" s="8"/>
      <c r="IZ208" s="8"/>
      <c r="JA208" s="8"/>
      <c r="JB208" s="8"/>
      <c r="JC208" s="8"/>
      <c r="JD208" s="8"/>
      <c r="JE208" s="8"/>
      <c r="JF208" s="8"/>
      <c r="JG208" s="8"/>
      <c r="JH208" s="8"/>
      <c r="JI208" s="8"/>
      <c r="JJ208" s="8"/>
      <c r="JK208" s="8"/>
      <c r="JL208" s="8"/>
      <c r="JM208" s="8"/>
      <c r="JN208" s="8"/>
      <c r="JO208" s="8"/>
      <c r="JP208" s="8"/>
      <c r="JQ208" s="8"/>
      <c r="JR208" s="8"/>
      <c r="JS208" s="8"/>
      <c r="JT208" s="8"/>
      <c r="JU208" s="8"/>
      <c r="JV208" s="8"/>
      <c r="JW208" s="8"/>
      <c r="JX208" s="8"/>
      <c r="JY208" s="8"/>
      <c r="JZ208" s="8"/>
      <c r="KA208" s="8"/>
      <c r="KB208" s="8"/>
      <c r="KC208" s="8"/>
      <c r="KD208" s="8"/>
      <c r="KE208" s="8"/>
      <c r="KF208" s="8"/>
      <c r="KG208" s="8"/>
      <c r="KH208" s="8"/>
      <c r="KI208" s="8"/>
      <c r="KJ208" s="8"/>
      <c r="KK208" s="8"/>
      <c r="KL208" s="8"/>
      <c r="KM208" s="8"/>
      <c r="KN208" s="8"/>
      <c r="KO208" s="8"/>
      <c r="KP208" s="8"/>
      <c r="KQ208" s="8"/>
      <c r="KR208" s="8"/>
      <c r="KS208" s="8"/>
      <c r="KT208" s="8"/>
      <c r="KU208" s="8"/>
      <c r="KV208" s="8"/>
      <c r="KW208" s="8"/>
      <c r="KX208" s="8"/>
      <c r="KY208" s="8"/>
      <c r="KZ208" s="8"/>
      <c r="LA208" s="8"/>
      <c r="LB208" s="8"/>
      <c r="LC208" s="8"/>
      <c r="LD208" s="8"/>
      <c r="LE208" s="8"/>
      <c r="LF208" s="8"/>
      <c r="LG208" s="8"/>
      <c r="LH208" s="8"/>
      <c r="LI208" s="8"/>
      <c r="LJ208" s="8"/>
      <c r="LK208" s="8"/>
      <c r="LL208" s="8"/>
      <c r="LM208" s="8"/>
      <c r="LN208" s="8"/>
      <c r="LO208" s="8"/>
      <c r="LP208" s="8"/>
      <c r="LQ208" s="8"/>
      <c r="LR208" s="8"/>
      <c r="LS208" s="8"/>
      <c r="LT208" s="8"/>
      <c r="LU208" s="8"/>
      <c r="LV208" s="8"/>
      <c r="LW208" s="8"/>
      <c r="LX208" s="8"/>
      <c r="LY208" s="8"/>
      <c r="LZ208" s="8"/>
      <c r="MA208" s="8"/>
      <c r="MB208" s="8"/>
      <c r="MC208" s="8"/>
      <c r="MD208" s="8"/>
      <c r="ME208" s="8"/>
      <c r="MF208" s="8"/>
      <c r="MG208" s="8"/>
      <c r="MH208" s="8"/>
      <c r="MI208" s="8"/>
      <c r="MJ208" s="8"/>
      <c r="MK208" s="8"/>
      <c r="ML208" s="8"/>
      <c r="MM208" s="8"/>
      <c r="MN208" s="8"/>
      <c r="MO208" s="8"/>
      <c r="MP208" s="8"/>
      <c r="MQ208" s="8"/>
      <c r="MR208" s="8"/>
      <c r="MS208" s="8"/>
      <c r="MT208" s="8"/>
      <c r="MU208" s="8"/>
      <c r="MV208" s="8"/>
      <c r="MW208" s="8"/>
      <c r="MX208" s="8"/>
      <c r="MY208" s="8"/>
      <c r="MZ208" s="8"/>
      <c r="NA208" s="8"/>
      <c r="NB208" s="8"/>
      <c r="NC208" s="8"/>
      <c r="ND208" s="8"/>
      <c r="NE208" s="8"/>
      <c r="NF208" s="8"/>
      <c r="NG208" s="8"/>
      <c r="NH208" s="8"/>
      <c r="NI208" s="8"/>
      <c r="NJ208" s="8"/>
      <c r="NK208" s="8"/>
      <c r="NL208" s="8"/>
      <c r="NM208" s="8"/>
      <c r="NN208" s="8"/>
      <c r="NO208" s="8"/>
      <c r="NP208" s="8"/>
      <c r="NQ208" s="8"/>
      <c r="NR208" s="8"/>
      <c r="NS208" s="8"/>
      <c r="NT208" s="8"/>
      <c r="NU208" s="8"/>
      <c r="NV208" s="8"/>
      <c r="NW208" s="8"/>
      <c r="NX208" s="8"/>
      <c r="NY208" s="8"/>
      <c r="NZ208" s="8"/>
      <c r="OA208" s="8"/>
      <c r="OB208" s="8"/>
      <c r="OC208" s="8"/>
      <c r="OD208" s="8"/>
      <c r="OE208" s="8"/>
      <c r="OF208" s="8"/>
      <c r="OG208" s="8"/>
      <c r="OH208" s="8"/>
      <c r="OI208" s="8"/>
      <c r="OJ208" s="8"/>
      <c r="OK208" s="8"/>
      <c r="OL208" s="8"/>
      <c r="OM208" s="8"/>
      <c r="ON208" s="8"/>
      <c r="OO208" s="8"/>
      <c r="OP208" s="8"/>
      <c r="OQ208" s="8"/>
      <c r="OR208" s="8"/>
      <c r="OS208" s="8"/>
      <c r="OT208" s="8"/>
      <c r="OU208" s="8"/>
      <c r="OV208" s="8"/>
      <c r="OW208" s="8"/>
      <c r="OX208" s="8"/>
      <c r="OY208" s="8"/>
      <c r="OZ208" s="8"/>
      <c r="PA208" s="8"/>
      <c r="PB208" s="8"/>
      <c r="PC208" s="8"/>
      <c r="PD208" s="8"/>
      <c r="PE208" s="8"/>
      <c r="PF208" s="8"/>
      <c r="PG208" s="8"/>
      <c r="PH208" s="8"/>
      <c r="PI208" s="8"/>
      <c r="PJ208" s="8"/>
      <c r="PK208" s="8"/>
      <c r="PL208" s="8"/>
      <c r="PM208" s="8"/>
      <c r="PN208" s="8"/>
      <c r="PO208" s="8"/>
      <c r="PP208" s="8"/>
      <c r="PQ208" s="8"/>
      <c r="PR208" s="8"/>
      <c r="PS208" s="8"/>
      <c r="PT208" s="8"/>
      <c r="PU208" s="8"/>
      <c r="PV208" s="8"/>
      <c r="PW208" s="8"/>
      <c r="PX208" s="8"/>
      <c r="PY208" s="8" t="s">
        <v>2134</v>
      </c>
      <c r="PZ208" s="8"/>
      <c r="QA208" s="8"/>
      <c r="QB208" s="8"/>
      <c r="QC208" s="8"/>
      <c r="QD208" s="8"/>
      <c r="QE208" s="8"/>
      <c r="QF208" s="8"/>
      <c r="QG208" s="8"/>
      <c r="QH208" s="8"/>
      <c r="QI208" s="8"/>
      <c r="QJ208" s="8"/>
      <c r="QK208" s="8"/>
      <c r="QL208" s="8"/>
      <c r="QM208" s="8"/>
      <c r="QN208" s="8"/>
      <c r="QO208" s="8"/>
      <c r="QP208" s="8"/>
      <c r="QQ208" s="8"/>
      <c r="QR208" s="8"/>
      <c r="QS208" s="8"/>
      <c r="QT208" s="8"/>
      <c r="QU208" s="8"/>
      <c r="QV208" s="8"/>
      <c r="QW208" s="8"/>
      <c r="QX208" s="8"/>
      <c r="QY208" s="8"/>
      <c r="QZ208" s="8"/>
      <c r="RA208" s="8"/>
      <c r="RB208" s="8"/>
      <c r="RC208" s="8"/>
      <c r="RD208" s="8"/>
      <c r="RE208" s="8"/>
      <c r="RF208" s="8"/>
      <c r="RG208" s="8"/>
      <c r="RH208" s="8"/>
      <c r="RI208" s="8"/>
      <c r="RJ208" s="8"/>
      <c r="RM208" s="8"/>
      <c r="RO208" s="8"/>
      <c r="RY208" s="8"/>
      <c r="SE208" s="8"/>
      <c r="TF208" s="8"/>
      <c r="TH208" s="8"/>
    </row>
    <row r="209" spans="1:528" s="9" customFormat="1" x14ac:dyDescent="0.25">
      <c r="A209" s="8" t="s">
        <v>186</v>
      </c>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G209" s="8"/>
      <c r="NH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L209" s="8"/>
      <c r="OM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c r="PL209" s="8"/>
      <c r="PM209" s="8"/>
      <c r="PN209" s="8"/>
      <c r="PO209" s="8"/>
      <c r="PP209" s="8"/>
      <c r="PQ209" s="8"/>
      <c r="PR209" s="8"/>
      <c r="PS209" s="8"/>
      <c r="PT209" s="8"/>
      <c r="PU209" s="8"/>
      <c r="PV209" s="8"/>
      <c r="PW209" s="8"/>
      <c r="PX209" s="8"/>
      <c r="PY209" s="8" t="s">
        <v>2144</v>
      </c>
      <c r="PZ209" s="8"/>
      <c r="QA209" s="8"/>
      <c r="QB209" s="8"/>
      <c r="QC209" s="8"/>
      <c r="QD209" s="8"/>
      <c r="QE209" s="8"/>
      <c r="QF209" s="8"/>
      <c r="QG209" s="8"/>
      <c r="QH209" s="8"/>
      <c r="QI209" s="8"/>
      <c r="QJ209" s="8"/>
      <c r="QK209" s="8"/>
      <c r="QL209" s="8"/>
      <c r="QM209" s="8"/>
      <c r="QN209" s="8"/>
      <c r="QO209" s="8"/>
      <c r="QP209" s="8"/>
      <c r="QQ209" s="8"/>
      <c r="QR209" s="8"/>
      <c r="QS209" s="8"/>
      <c r="QT209" s="8"/>
      <c r="QU209" s="8"/>
      <c r="QV209" s="8"/>
      <c r="QW209" s="8"/>
      <c r="QX209" s="8"/>
      <c r="QY209" s="8"/>
      <c r="QZ209" s="8"/>
      <c r="RA209" s="8"/>
      <c r="RB209" s="8"/>
      <c r="RC209" s="8"/>
      <c r="RD209" s="8"/>
      <c r="RE209" s="8"/>
      <c r="RF209" s="8"/>
      <c r="RG209" s="8"/>
      <c r="RH209" s="8"/>
      <c r="RI209" s="8"/>
      <c r="RJ209" s="8"/>
      <c r="RM209" s="8"/>
      <c r="RO209" s="8"/>
      <c r="RY209" s="8"/>
      <c r="SE209" s="8"/>
      <c r="TF209" s="8"/>
      <c r="TH209" s="8"/>
    </row>
    <row r="210" spans="1:528" s="9" customFormat="1" x14ac:dyDescent="0.25">
      <c r="A210" s="8" t="s">
        <v>187</v>
      </c>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G210" s="8"/>
      <c r="NH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L210" s="8"/>
      <c r="OM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c r="PL210" s="8"/>
      <c r="PM210" s="8"/>
      <c r="PN210" s="8"/>
      <c r="PO210" s="8"/>
      <c r="PP210" s="8"/>
      <c r="PQ210" s="8"/>
      <c r="PR210" s="8"/>
      <c r="PS210" s="8"/>
      <c r="PT210" s="8"/>
      <c r="PU210" s="8"/>
      <c r="PV210" s="8"/>
      <c r="PW210" s="8"/>
      <c r="PX210" s="8"/>
      <c r="PY210" s="8" t="s">
        <v>2143</v>
      </c>
      <c r="PZ210" s="8"/>
      <c r="QA210" s="8"/>
      <c r="QB210" s="8"/>
      <c r="QC210" s="8"/>
      <c r="QD210" s="8"/>
      <c r="QE210" s="8"/>
      <c r="QF210" s="8"/>
      <c r="QG210" s="8"/>
      <c r="QH210" s="8"/>
      <c r="QI210" s="8"/>
      <c r="QJ210" s="8"/>
      <c r="QK210" s="8"/>
      <c r="QL210" s="8"/>
      <c r="QM210" s="8"/>
      <c r="QN210" s="8"/>
      <c r="QO210" s="8"/>
      <c r="QP210" s="8"/>
      <c r="QQ210" s="8"/>
      <c r="QR210" s="8"/>
      <c r="QS210" s="8"/>
      <c r="QT210" s="8"/>
      <c r="QU210" s="8"/>
      <c r="QV210" s="8"/>
      <c r="QW210" s="8"/>
      <c r="QX210" s="8"/>
      <c r="QY210" s="8"/>
      <c r="QZ210" s="8"/>
      <c r="RA210" s="8"/>
      <c r="RB210" s="8"/>
      <c r="RC210" s="8"/>
      <c r="RD210" s="8"/>
      <c r="RE210" s="8"/>
      <c r="RF210" s="8"/>
      <c r="RG210" s="8"/>
      <c r="RH210" s="8"/>
      <c r="RI210" s="8"/>
      <c r="RJ210" s="8"/>
      <c r="RM210" s="8"/>
      <c r="RO210" s="8"/>
      <c r="RY210" s="8"/>
      <c r="SE210" s="8"/>
      <c r="TF210" s="8"/>
      <c r="TH210" s="8"/>
    </row>
    <row r="211" spans="1:528" s="9" customFormat="1" x14ac:dyDescent="0.25">
      <c r="A211" s="8" t="s">
        <v>188</v>
      </c>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8"/>
      <c r="JK211" s="8"/>
      <c r="JL211" s="8"/>
      <c r="JM211" s="8"/>
      <c r="JN211" s="8"/>
      <c r="JO211" s="8"/>
      <c r="JP211" s="8"/>
      <c r="JQ211" s="8"/>
      <c r="JR211" s="8"/>
      <c r="JS211" s="8"/>
      <c r="JT211" s="8"/>
      <c r="JU211" s="8"/>
      <c r="JV211" s="8"/>
      <c r="JW211" s="8"/>
      <c r="JX211" s="8"/>
      <c r="JY211" s="8"/>
      <c r="JZ211" s="8"/>
      <c r="KA211" s="8"/>
      <c r="KB211" s="8"/>
      <c r="KC211" s="8"/>
      <c r="KD211" s="8"/>
      <c r="KE211" s="8"/>
      <c r="KF211" s="8"/>
      <c r="KG211" s="8"/>
      <c r="KH211" s="8"/>
      <c r="KI211" s="8"/>
      <c r="KJ211" s="8"/>
      <c r="KK211" s="8"/>
      <c r="KL211" s="8"/>
      <c r="KM211" s="8"/>
      <c r="KN211" s="8"/>
      <c r="KO211" s="8"/>
      <c r="KP211" s="8"/>
      <c r="KQ211" s="8"/>
      <c r="KR211" s="8"/>
      <c r="KS211" s="8"/>
      <c r="KT211" s="8"/>
      <c r="KU211" s="8"/>
      <c r="KV211" s="8"/>
      <c r="KW211" s="8"/>
      <c r="KX211" s="8"/>
      <c r="KY211" s="8"/>
      <c r="KZ211" s="8"/>
      <c r="LA211" s="8"/>
      <c r="LB211" s="8"/>
      <c r="LC211" s="8"/>
      <c r="LD211" s="8"/>
      <c r="LE211" s="8"/>
      <c r="LF211" s="8"/>
      <c r="LG211" s="8"/>
      <c r="LH211" s="8"/>
      <c r="LI211" s="8"/>
      <c r="LJ211" s="8"/>
      <c r="LK211" s="8"/>
      <c r="LL211" s="8"/>
      <c r="LM211" s="8"/>
      <c r="LN211" s="8"/>
      <c r="LO211" s="8"/>
      <c r="LP211" s="8"/>
      <c r="LQ211" s="8"/>
      <c r="LR211" s="8"/>
      <c r="LS211" s="8"/>
      <c r="LT211" s="8"/>
      <c r="LU211" s="8"/>
      <c r="LV211" s="8"/>
      <c r="LW211" s="8"/>
      <c r="LX211" s="8"/>
      <c r="LY211" s="8"/>
      <c r="LZ211" s="8"/>
      <c r="MA211" s="8"/>
      <c r="MB211" s="8"/>
      <c r="MC211" s="8"/>
      <c r="MD211" s="8"/>
      <c r="ME211" s="8"/>
      <c r="MF211" s="8"/>
      <c r="MG211" s="8"/>
      <c r="MH211" s="8"/>
      <c r="MI211" s="8"/>
      <c r="MJ211" s="8"/>
      <c r="MK211" s="8"/>
      <c r="ML211" s="8"/>
      <c r="MM211" s="8"/>
      <c r="MN211" s="8"/>
      <c r="MO211" s="8"/>
      <c r="MP211" s="8"/>
      <c r="MQ211" s="8"/>
      <c r="MR211" s="8"/>
      <c r="MS211" s="8"/>
      <c r="MT211" s="8"/>
      <c r="MU211" s="8"/>
      <c r="MV211" s="8"/>
      <c r="MW211" s="8"/>
      <c r="MX211" s="8"/>
      <c r="MY211" s="8"/>
      <c r="MZ211" s="8"/>
      <c r="NA211" s="8"/>
      <c r="NB211" s="8"/>
      <c r="NC211" s="8"/>
      <c r="ND211" s="8"/>
      <c r="NE211" s="8"/>
      <c r="NF211" s="8"/>
      <c r="NG211" s="8"/>
      <c r="NH211" s="8"/>
      <c r="NI211" s="8"/>
      <c r="NJ211" s="8"/>
      <c r="NK211" s="8"/>
      <c r="NL211" s="8"/>
      <c r="NM211" s="8"/>
      <c r="NN211" s="8"/>
      <c r="NO211" s="8"/>
      <c r="NP211" s="8"/>
      <c r="NQ211" s="8"/>
      <c r="NR211" s="8"/>
      <c r="NS211" s="8"/>
      <c r="NT211" s="8"/>
      <c r="NU211" s="8"/>
      <c r="NV211" s="8"/>
      <c r="NW211" s="8"/>
      <c r="NX211" s="8"/>
      <c r="NY211" s="8"/>
      <c r="NZ211" s="8"/>
      <c r="OA211" s="8"/>
      <c r="OB211" s="8"/>
      <c r="OC211" s="8"/>
      <c r="OD211" s="8"/>
      <c r="OE211" s="8"/>
      <c r="OF211" s="8"/>
      <c r="OG211" s="8"/>
      <c r="OH211" s="8"/>
      <c r="OI211" s="8"/>
      <c r="OJ211" s="8"/>
      <c r="OK211" s="8"/>
      <c r="OL211" s="8"/>
      <c r="OM211" s="8"/>
      <c r="ON211" s="8"/>
      <c r="OO211" s="8"/>
      <c r="OP211" s="8"/>
      <c r="OQ211" s="8"/>
      <c r="OR211" s="8"/>
      <c r="OS211" s="8"/>
      <c r="OT211" s="8"/>
      <c r="OU211" s="8"/>
      <c r="OV211" s="8"/>
      <c r="OW211" s="8"/>
      <c r="OX211" s="8"/>
      <c r="OY211" s="8"/>
      <c r="OZ211" s="8"/>
      <c r="PA211" s="8"/>
      <c r="PB211" s="8"/>
      <c r="PC211" s="8"/>
      <c r="PD211" s="8"/>
      <c r="PE211" s="8"/>
      <c r="PF211" s="8"/>
      <c r="PG211" s="8"/>
      <c r="PH211" s="8"/>
      <c r="PI211" s="8"/>
      <c r="PJ211" s="8"/>
      <c r="PK211" s="8"/>
      <c r="PL211" s="8"/>
      <c r="PM211" s="8"/>
      <c r="PN211" s="8"/>
      <c r="PO211" s="8"/>
      <c r="PP211" s="8"/>
      <c r="PQ211" s="8"/>
      <c r="PR211" s="8"/>
      <c r="PS211" s="8"/>
      <c r="PT211" s="8"/>
      <c r="PU211" s="8"/>
      <c r="PV211" s="8"/>
      <c r="PW211" s="8"/>
      <c r="PX211" s="8"/>
      <c r="PY211" s="8" t="s">
        <v>642</v>
      </c>
      <c r="PZ211" s="8"/>
      <c r="QA211" s="8"/>
      <c r="QB211" s="8"/>
      <c r="QC211" s="8"/>
      <c r="QD211" s="8"/>
      <c r="QE211" s="8"/>
      <c r="QF211" s="8"/>
      <c r="QG211" s="8"/>
      <c r="QH211" s="8"/>
      <c r="QI211" s="8"/>
      <c r="QJ211" s="8"/>
      <c r="QK211" s="8"/>
      <c r="QL211" s="8"/>
      <c r="QM211" s="8"/>
      <c r="QN211" s="8"/>
      <c r="QO211" s="8"/>
      <c r="QP211" s="8"/>
      <c r="QQ211" s="8"/>
      <c r="QR211" s="8"/>
      <c r="QS211" s="8"/>
      <c r="QT211" s="8"/>
      <c r="QU211" s="8"/>
      <c r="QV211" s="8"/>
      <c r="QW211" s="8"/>
      <c r="QX211" s="8"/>
      <c r="QY211" s="8"/>
      <c r="QZ211" s="8"/>
      <c r="RA211" s="8"/>
      <c r="RB211" s="8"/>
      <c r="RC211" s="8"/>
      <c r="RD211" s="8"/>
      <c r="RE211" s="8"/>
      <c r="RF211" s="8"/>
      <c r="RG211" s="8"/>
      <c r="RH211" s="8"/>
      <c r="RI211" s="8"/>
      <c r="RJ211" s="8"/>
      <c r="RM211" s="8"/>
      <c r="RO211" s="8"/>
      <c r="RY211" s="8"/>
      <c r="SE211" s="8"/>
      <c r="TF211" s="8"/>
      <c r="TH211" s="8"/>
    </row>
    <row r="212" spans="1:528" s="9" customFormat="1" x14ac:dyDescent="0.25">
      <c r="A212" s="8" t="s">
        <v>189</v>
      </c>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8"/>
      <c r="JK212" s="8"/>
      <c r="JL212" s="8"/>
      <c r="JM212" s="8"/>
      <c r="JN212" s="8"/>
      <c r="JO212" s="8"/>
      <c r="JP212" s="8"/>
      <c r="JQ212" s="8"/>
      <c r="JR212" s="8"/>
      <c r="JS212" s="8"/>
      <c r="JT212" s="8"/>
      <c r="JU212" s="8"/>
      <c r="JV212" s="8"/>
      <c r="JW212" s="8"/>
      <c r="JX212" s="8"/>
      <c r="JY212" s="8"/>
      <c r="JZ212" s="8"/>
      <c r="KA212" s="8"/>
      <c r="KB212" s="8"/>
      <c r="KC212" s="8"/>
      <c r="KD212" s="8"/>
      <c r="KE212" s="8"/>
      <c r="KF212" s="8"/>
      <c r="KG212" s="8"/>
      <c r="KH212" s="8"/>
      <c r="KI212" s="8"/>
      <c r="KJ212" s="8"/>
      <c r="KK212" s="8"/>
      <c r="KL212" s="8"/>
      <c r="KM212" s="8"/>
      <c r="KN212" s="8"/>
      <c r="KO212" s="8"/>
      <c r="KP212" s="8"/>
      <c r="KQ212" s="8"/>
      <c r="KR212" s="8"/>
      <c r="KS212" s="8"/>
      <c r="KT212" s="8"/>
      <c r="KU212" s="8"/>
      <c r="KV212" s="8"/>
      <c r="KW212" s="8"/>
      <c r="KX212" s="8"/>
      <c r="KY212" s="8"/>
      <c r="KZ212" s="8"/>
      <c r="LA212" s="8"/>
      <c r="LB212" s="8"/>
      <c r="LC212" s="8"/>
      <c r="LD212" s="8"/>
      <c r="LE212" s="8"/>
      <c r="LF212" s="8"/>
      <c r="LG212" s="8"/>
      <c r="LH212" s="8"/>
      <c r="LI212" s="8"/>
      <c r="LJ212" s="8"/>
      <c r="LK212" s="8"/>
      <c r="LL212" s="8"/>
      <c r="LM212" s="8"/>
      <c r="LN212" s="8"/>
      <c r="LO212" s="8"/>
      <c r="LP212" s="8"/>
      <c r="LQ212" s="8"/>
      <c r="LR212" s="8"/>
      <c r="LS212" s="8"/>
      <c r="LT212" s="8"/>
      <c r="LU212" s="8"/>
      <c r="LV212" s="8"/>
      <c r="LW212" s="8"/>
      <c r="LX212" s="8"/>
      <c r="LY212" s="8"/>
      <c r="LZ212" s="8"/>
      <c r="MA212" s="8"/>
      <c r="MB212" s="8"/>
      <c r="MC212" s="8"/>
      <c r="MD212" s="8"/>
      <c r="ME212" s="8"/>
      <c r="MF212" s="8"/>
      <c r="MG212" s="8"/>
      <c r="MH212" s="8"/>
      <c r="MI212" s="8"/>
      <c r="MJ212" s="8"/>
      <c r="MK212" s="8"/>
      <c r="ML212" s="8"/>
      <c r="MM212" s="8"/>
      <c r="MN212" s="8"/>
      <c r="MO212" s="8"/>
      <c r="MP212" s="8"/>
      <c r="MQ212" s="8"/>
      <c r="MR212" s="8"/>
      <c r="MS212" s="8"/>
      <c r="MT212" s="8"/>
      <c r="MU212" s="8"/>
      <c r="MV212" s="8"/>
      <c r="MW212" s="8"/>
      <c r="MX212" s="8"/>
      <c r="MY212" s="8"/>
      <c r="MZ212" s="8"/>
      <c r="NA212" s="8"/>
      <c r="NB212" s="8"/>
      <c r="NC212" s="8"/>
      <c r="ND212" s="8"/>
      <c r="NE212" s="8"/>
      <c r="NF212" s="8"/>
      <c r="NG212" s="8"/>
      <c r="NH212" s="8"/>
      <c r="NI212" s="8"/>
      <c r="NJ212" s="8"/>
      <c r="NK212" s="8"/>
      <c r="NL212" s="8"/>
      <c r="NM212" s="8"/>
      <c r="NN212" s="8"/>
      <c r="NO212" s="8"/>
      <c r="NP212" s="8"/>
      <c r="NQ212" s="8"/>
      <c r="NR212" s="8"/>
      <c r="NS212" s="8"/>
      <c r="NT212" s="8"/>
      <c r="NU212" s="8"/>
      <c r="NV212" s="8"/>
      <c r="NW212" s="8"/>
      <c r="NX212" s="8"/>
      <c r="NY212" s="8"/>
      <c r="NZ212" s="8"/>
      <c r="OA212" s="8"/>
      <c r="OB212" s="8"/>
      <c r="OC212" s="8"/>
      <c r="OD212" s="8"/>
      <c r="OE212" s="8"/>
      <c r="OF212" s="8"/>
      <c r="OG212" s="8"/>
      <c r="OH212" s="8"/>
      <c r="OI212" s="8"/>
      <c r="OJ212" s="8"/>
      <c r="OK212" s="8"/>
      <c r="OL212" s="8"/>
      <c r="OM212" s="8"/>
      <c r="ON212" s="8"/>
      <c r="OO212" s="8"/>
      <c r="OP212" s="8"/>
      <c r="OQ212" s="8"/>
      <c r="OR212" s="8"/>
      <c r="OS212" s="8"/>
      <c r="OT212" s="8"/>
      <c r="OU212" s="8"/>
      <c r="OV212" s="8"/>
      <c r="OW212" s="8"/>
      <c r="OX212" s="8"/>
      <c r="OY212" s="8"/>
      <c r="OZ212" s="8"/>
      <c r="PA212" s="8"/>
      <c r="PB212" s="8"/>
      <c r="PC212" s="8"/>
      <c r="PD212" s="8"/>
      <c r="PE212" s="8"/>
      <c r="PF212" s="8"/>
      <c r="PG212" s="8"/>
      <c r="PH212" s="8"/>
      <c r="PI212" s="8"/>
      <c r="PJ212" s="8"/>
      <c r="PK212" s="8"/>
      <c r="PL212" s="8"/>
      <c r="PM212" s="8"/>
      <c r="PN212" s="8"/>
      <c r="PO212" s="8"/>
      <c r="PP212" s="8"/>
      <c r="PQ212" s="8"/>
      <c r="PR212" s="8"/>
      <c r="PS212" s="8"/>
      <c r="PT212" s="8"/>
      <c r="PU212" s="8"/>
      <c r="PV212" s="8"/>
      <c r="PW212" s="8"/>
      <c r="PX212" s="8"/>
      <c r="PY212" s="8">
        <v>6</v>
      </c>
      <c r="PZ212" s="8"/>
      <c r="QA212" s="8"/>
      <c r="QB212" s="8"/>
      <c r="QC212" s="8"/>
      <c r="QD212" s="8"/>
      <c r="QE212" s="8"/>
      <c r="QF212" s="8"/>
      <c r="QG212" s="8"/>
      <c r="QH212" s="8"/>
      <c r="QI212" s="8"/>
      <c r="QJ212" s="8"/>
      <c r="QK212" s="8"/>
      <c r="QL212" s="8"/>
      <c r="QM212" s="8"/>
      <c r="QN212" s="8"/>
      <c r="QO212" s="8"/>
      <c r="QP212" s="8"/>
      <c r="QQ212" s="8"/>
      <c r="QR212" s="8"/>
      <c r="QS212" s="8"/>
      <c r="QT212" s="8"/>
      <c r="QU212" s="8"/>
      <c r="QV212" s="8"/>
      <c r="QW212" s="8"/>
      <c r="QX212" s="8"/>
      <c r="QY212" s="8"/>
      <c r="QZ212" s="8"/>
      <c r="RA212" s="8"/>
      <c r="RB212" s="8"/>
      <c r="RC212" s="8"/>
      <c r="RD212" s="8"/>
      <c r="RE212" s="8"/>
      <c r="RF212" s="8"/>
      <c r="RG212" s="8"/>
      <c r="RH212" s="8"/>
      <c r="RI212" s="8"/>
      <c r="RJ212" s="8"/>
      <c r="RM212" s="8"/>
      <c r="RO212" s="8"/>
      <c r="RY212" s="8"/>
      <c r="SE212" s="8"/>
      <c r="TF212" s="8"/>
      <c r="TH212" s="8"/>
    </row>
    <row r="213" spans="1:528" s="9" customFormat="1" x14ac:dyDescent="0.25">
      <c r="A213" s="8" t="s">
        <v>190</v>
      </c>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8"/>
      <c r="JK213" s="8"/>
      <c r="JL213" s="8"/>
      <c r="JM213" s="8"/>
      <c r="JN213" s="8"/>
      <c r="JO213" s="8"/>
      <c r="JP213" s="8"/>
      <c r="JQ213" s="8"/>
      <c r="JR213" s="8"/>
      <c r="JS213" s="8"/>
      <c r="JT213" s="8"/>
      <c r="JU213" s="8"/>
      <c r="JV213" s="8"/>
      <c r="JW213" s="8"/>
      <c r="JX213" s="8"/>
      <c r="JY213" s="8"/>
      <c r="JZ213" s="8"/>
      <c r="KA213" s="8"/>
      <c r="KB213" s="8"/>
      <c r="KC213" s="8"/>
      <c r="KD213" s="8"/>
      <c r="KE213" s="8"/>
      <c r="KF213" s="8"/>
      <c r="KG213" s="8"/>
      <c r="KH213" s="8"/>
      <c r="KI213" s="8"/>
      <c r="KJ213" s="8"/>
      <c r="KK213" s="8"/>
      <c r="KL213" s="8"/>
      <c r="KM213" s="8"/>
      <c r="KN213" s="8"/>
      <c r="KO213" s="8"/>
      <c r="KP213" s="8"/>
      <c r="KQ213" s="8"/>
      <c r="KR213" s="8"/>
      <c r="KS213" s="8"/>
      <c r="KT213" s="8"/>
      <c r="KU213" s="8"/>
      <c r="KV213" s="8"/>
      <c r="KW213" s="8"/>
      <c r="KX213" s="8"/>
      <c r="KY213" s="8"/>
      <c r="KZ213" s="8"/>
      <c r="LA213" s="8"/>
      <c r="LB213" s="8"/>
      <c r="LC213" s="8"/>
      <c r="LD213" s="8"/>
      <c r="LE213" s="8"/>
      <c r="LF213" s="8"/>
      <c r="LG213" s="8"/>
      <c r="LH213" s="8"/>
      <c r="LI213" s="8"/>
      <c r="LJ213" s="8"/>
      <c r="LK213" s="8"/>
      <c r="LL213" s="8"/>
      <c r="LM213" s="8"/>
      <c r="LN213" s="8"/>
      <c r="LO213" s="8"/>
      <c r="LP213" s="8"/>
      <c r="LQ213" s="8"/>
      <c r="LR213" s="8"/>
      <c r="LS213" s="8"/>
      <c r="LT213" s="8"/>
      <c r="LU213" s="8"/>
      <c r="LV213" s="8"/>
      <c r="LW213" s="8"/>
      <c r="LX213" s="8"/>
      <c r="LY213" s="8"/>
      <c r="LZ213" s="8"/>
      <c r="MA213" s="8"/>
      <c r="MB213" s="8"/>
      <c r="MC213" s="8"/>
      <c r="MD213" s="8"/>
      <c r="ME213" s="8"/>
      <c r="MF213" s="8"/>
      <c r="MG213" s="8"/>
      <c r="MH213" s="8"/>
      <c r="MI213" s="8"/>
      <c r="MJ213" s="8"/>
      <c r="MK213" s="8"/>
      <c r="ML213" s="8"/>
      <c r="MM213" s="8"/>
      <c r="MN213" s="8"/>
      <c r="MO213" s="8"/>
      <c r="MP213" s="8"/>
      <c r="MQ213" s="8"/>
      <c r="MR213" s="8"/>
      <c r="MS213" s="8"/>
      <c r="MT213" s="8"/>
      <c r="MU213" s="8"/>
      <c r="MV213" s="8"/>
      <c r="MW213" s="8"/>
      <c r="MX213" s="8"/>
      <c r="MY213" s="8"/>
      <c r="MZ213" s="8"/>
      <c r="NA213" s="8"/>
      <c r="NB213" s="8"/>
      <c r="NC213" s="8"/>
      <c r="ND213" s="8"/>
      <c r="NE213" s="8"/>
      <c r="NF213" s="8"/>
      <c r="NG213" s="8"/>
      <c r="NH213" s="8"/>
      <c r="NI213" s="8"/>
      <c r="NJ213" s="8"/>
      <c r="NK213" s="8"/>
      <c r="NL213" s="8"/>
      <c r="NM213" s="8"/>
      <c r="NN213" s="8"/>
      <c r="NO213" s="8"/>
      <c r="NP213" s="8"/>
      <c r="NQ213" s="8"/>
      <c r="NR213" s="8"/>
      <c r="NS213" s="8"/>
      <c r="NT213" s="8"/>
      <c r="NU213" s="8"/>
      <c r="NV213" s="8"/>
      <c r="NW213" s="8"/>
      <c r="NX213" s="8"/>
      <c r="NY213" s="8"/>
      <c r="NZ213" s="8"/>
      <c r="OA213" s="8"/>
      <c r="OB213" s="8"/>
      <c r="OC213" s="8"/>
      <c r="OD213" s="8"/>
      <c r="OE213" s="8"/>
      <c r="OF213" s="8"/>
      <c r="OG213" s="8"/>
      <c r="OH213" s="8"/>
      <c r="OI213" s="8"/>
      <c r="OJ213" s="8"/>
      <c r="OK213" s="8"/>
      <c r="OL213" s="8"/>
      <c r="OM213" s="8"/>
      <c r="ON213" s="8"/>
      <c r="OO213" s="8"/>
      <c r="OP213" s="8"/>
      <c r="OQ213" s="8"/>
      <c r="OR213" s="8"/>
      <c r="OS213" s="8"/>
      <c r="OT213" s="8"/>
      <c r="OU213" s="8"/>
      <c r="OV213" s="8"/>
      <c r="OW213" s="8"/>
      <c r="OX213" s="8"/>
      <c r="OY213" s="8"/>
      <c r="OZ213" s="8"/>
      <c r="PA213" s="8"/>
      <c r="PB213" s="8"/>
      <c r="PC213" s="8"/>
      <c r="PD213" s="8"/>
      <c r="PE213" s="8"/>
      <c r="PF213" s="8"/>
      <c r="PG213" s="8"/>
      <c r="PH213" s="8"/>
      <c r="PI213" s="8"/>
      <c r="PJ213" s="8"/>
      <c r="PK213" s="8"/>
      <c r="PL213" s="8"/>
      <c r="PM213" s="8"/>
      <c r="PN213" s="8"/>
      <c r="PO213" s="8"/>
      <c r="PP213" s="8"/>
      <c r="PQ213" s="8"/>
      <c r="PR213" s="8"/>
      <c r="PS213" s="8"/>
      <c r="PT213" s="8"/>
      <c r="PU213" s="8"/>
      <c r="PV213" s="8"/>
      <c r="PW213" s="8"/>
      <c r="PX213" s="8"/>
      <c r="PY213" s="8" t="s">
        <v>2144</v>
      </c>
      <c r="PZ213" s="8"/>
      <c r="QA213" s="8"/>
      <c r="QB213" s="8"/>
      <c r="QC213" s="8"/>
      <c r="QD213" s="8"/>
      <c r="QE213" s="8"/>
      <c r="QF213" s="8"/>
      <c r="QG213" s="8"/>
      <c r="QH213" s="8"/>
      <c r="QI213" s="8"/>
      <c r="QJ213" s="8"/>
      <c r="QK213" s="8"/>
      <c r="QL213" s="8"/>
      <c r="QM213" s="8"/>
      <c r="QN213" s="8"/>
      <c r="QO213" s="8"/>
      <c r="QP213" s="8"/>
      <c r="QQ213" s="8"/>
      <c r="QR213" s="8"/>
      <c r="QS213" s="8"/>
      <c r="QT213" s="8"/>
      <c r="QU213" s="8"/>
      <c r="QV213" s="8"/>
      <c r="QW213" s="8"/>
      <c r="QX213" s="8"/>
      <c r="QY213" s="8"/>
      <c r="QZ213" s="8"/>
      <c r="RA213" s="8"/>
      <c r="RB213" s="8"/>
      <c r="RC213" s="8"/>
      <c r="RD213" s="8"/>
      <c r="RE213" s="8"/>
      <c r="RF213" s="8"/>
      <c r="RG213" s="8"/>
      <c r="RH213" s="8"/>
      <c r="RI213" s="8"/>
      <c r="RJ213" s="8"/>
      <c r="RM213" s="8"/>
      <c r="RO213" s="8"/>
      <c r="RY213" s="8"/>
      <c r="SE213" s="8"/>
      <c r="TF213" s="8"/>
      <c r="TH213" s="8"/>
    </row>
    <row r="214" spans="1:528" s="9" customFormat="1" x14ac:dyDescent="0.25">
      <c r="A214" s="8" t="s">
        <v>191</v>
      </c>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8"/>
      <c r="JE214" s="8"/>
      <c r="JF214" s="8"/>
      <c r="JG214" s="8"/>
      <c r="JH214" s="8"/>
      <c r="JI214" s="8"/>
      <c r="JJ214" s="8"/>
      <c r="JK214" s="8"/>
      <c r="JL214" s="8"/>
      <c r="JM214" s="8"/>
      <c r="JN214" s="8"/>
      <c r="JO214" s="8"/>
      <c r="JP214" s="8"/>
      <c r="JQ214" s="8"/>
      <c r="JR214" s="8"/>
      <c r="JS214" s="8"/>
      <c r="JT214" s="8"/>
      <c r="JU214" s="8"/>
      <c r="JV214" s="8"/>
      <c r="JW214" s="8"/>
      <c r="JX214" s="8"/>
      <c r="JY214" s="8"/>
      <c r="JZ214" s="8"/>
      <c r="KA214" s="8"/>
      <c r="KB214" s="8"/>
      <c r="KC214" s="8"/>
      <c r="KD214" s="8"/>
      <c r="KE214" s="8"/>
      <c r="KF214" s="8"/>
      <c r="KG214" s="8"/>
      <c r="KH214" s="8"/>
      <c r="KI214" s="8"/>
      <c r="KJ214" s="8"/>
      <c r="KK214" s="8"/>
      <c r="KL214" s="8"/>
      <c r="KM214" s="8"/>
      <c r="KN214" s="8"/>
      <c r="KO214" s="8"/>
      <c r="KP214" s="8"/>
      <c r="KQ214" s="8"/>
      <c r="KR214" s="8"/>
      <c r="KS214" s="8"/>
      <c r="KT214" s="8"/>
      <c r="KU214" s="8"/>
      <c r="KV214" s="8"/>
      <c r="KW214" s="8"/>
      <c r="KX214" s="8"/>
      <c r="KY214" s="8"/>
      <c r="KZ214" s="8"/>
      <c r="LA214" s="8"/>
      <c r="LB214" s="8"/>
      <c r="LC214" s="8"/>
      <c r="LD214" s="8"/>
      <c r="LE214" s="8"/>
      <c r="LF214" s="8"/>
      <c r="LG214" s="8"/>
      <c r="LH214" s="8"/>
      <c r="LI214" s="8"/>
      <c r="LJ214" s="8"/>
      <c r="LK214" s="8"/>
      <c r="LL214" s="8"/>
      <c r="LM214" s="8"/>
      <c r="LN214" s="8"/>
      <c r="LO214" s="8"/>
      <c r="LP214" s="8"/>
      <c r="LQ214" s="8"/>
      <c r="LR214" s="8"/>
      <c r="LS214" s="8"/>
      <c r="LT214" s="8"/>
      <c r="LU214" s="8"/>
      <c r="LV214" s="8"/>
      <c r="LW214" s="8"/>
      <c r="LX214" s="8"/>
      <c r="LY214" s="8"/>
      <c r="LZ214" s="8"/>
      <c r="MA214" s="8"/>
      <c r="MB214" s="8"/>
      <c r="MC214" s="8"/>
      <c r="MD214" s="8"/>
      <c r="ME214" s="8"/>
      <c r="MF214" s="8"/>
      <c r="MG214" s="8"/>
      <c r="MH214" s="8"/>
      <c r="MI214" s="8"/>
      <c r="MJ214" s="8"/>
      <c r="MK214" s="8"/>
      <c r="ML214" s="8"/>
      <c r="MM214" s="8"/>
      <c r="MN214" s="8"/>
      <c r="MO214" s="8"/>
      <c r="MP214" s="8"/>
      <c r="MQ214" s="8"/>
      <c r="MR214" s="8"/>
      <c r="MS214" s="8"/>
      <c r="MT214" s="8"/>
      <c r="MU214" s="8"/>
      <c r="MV214" s="8"/>
      <c r="MW214" s="8"/>
      <c r="MX214" s="8"/>
      <c r="MY214" s="8"/>
      <c r="MZ214" s="8"/>
      <c r="NA214" s="8"/>
      <c r="NB214" s="8"/>
      <c r="NC214" s="8"/>
      <c r="ND214" s="8"/>
      <c r="NE214" s="8"/>
      <c r="NF214" s="8"/>
      <c r="NG214" s="8"/>
      <c r="NH214" s="8"/>
      <c r="NI214" s="8"/>
      <c r="NJ214" s="8"/>
      <c r="NK214" s="8"/>
      <c r="NL214" s="8"/>
      <c r="NM214" s="8"/>
      <c r="NN214" s="8"/>
      <c r="NO214" s="8"/>
      <c r="NP214" s="8"/>
      <c r="NQ214" s="8"/>
      <c r="NR214" s="8"/>
      <c r="NS214" s="8"/>
      <c r="NT214" s="8"/>
      <c r="NU214" s="8"/>
      <c r="NV214" s="8"/>
      <c r="NW214" s="8"/>
      <c r="NX214" s="8"/>
      <c r="NY214" s="8"/>
      <c r="NZ214" s="8"/>
      <c r="OA214" s="8"/>
      <c r="OB214" s="8"/>
      <c r="OC214" s="8"/>
      <c r="OD214" s="8"/>
      <c r="OE214" s="8"/>
      <c r="OF214" s="8"/>
      <c r="OG214" s="8"/>
      <c r="OH214" s="8"/>
      <c r="OI214" s="8"/>
      <c r="OJ214" s="8"/>
      <c r="OK214" s="8"/>
      <c r="OL214" s="8"/>
      <c r="OM214" s="8"/>
      <c r="ON214" s="8"/>
      <c r="OO214" s="8"/>
      <c r="OP214" s="8"/>
      <c r="OQ214" s="8"/>
      <c r="OR214" s="8"/>
      <c r="OS214" s="8"/>
      <c r="OT214" s="8"/>
      <c r="OU214" s="8"/>
      <c r="OV214" s="8"/>
      <c r="OW214" s="8"/>
      <c r="OX214" s="8"/>
      <c r="OY214" s="8"/>
      <c r="OZ214" s="8"/>
      <c r="PA214" s="8"/>
      <c r="PB214" s="8"/>
      <c r="PC214" s="8"/>
      <c r="PD214" s="8"/>
      <c r="PE214" s="8"/>
      <c r="PF214" s="8"/>
      <c r="PG214" s="8"/>
      <c r="PH214" s="8"/>
      <c r="PI214" s="8"/>
      <c r="PJ214" s="8"/>
      <c r="PK214" s="8"/>
      <c r="PL214" s="8"/>
      <c r="PM214" s="8"/>
      <c r="PN214" s="8"/>
      <c r="PO214" s="8"/>
      <c r="PP214" s="8"/>
      <c r="PQ214" s="8"/>
      <c r="PR214" s="8"/>
      <c r="PS214" s="8"/>
      <c r="PT214" s="8"/>
      <c r="PU214" s="8"/>
      <c r="PV214" s="8"/>
      <c r="PW214" s="8"/>
      <c r="PX214" s="8"/>
      <c r="PY214" s="8" t="s">
        <v>2114</v>
      </c>
      <c r="PZ214" s="8"/>
      <c r="QA214" s="8"/>
      <c r="QB214" s="8"/>
      <c r="QC214" s="8"/>
      <c r="QD214" s="8"/>
      <c r="QE214" s="8"/>
      <c r="QF214" s="8"/>
      <c r="QG214" s="8"/>
      <c r="QH214" s="8"/>
      <c r="QI214" s="8"/>
      <c r="QJ214" s="8"/>
      <c r="QK214" s="8"/>
      <c r="QL214" s="8"/>
      <c r="QM214" s="8"/>
      <c r="QN214" s="8"/>
      <c r="QO214" s="8"/>
      <c r="QP214" s="8"/>
      <c r="QQ214" s="8"/>
      <c r="QR214" s="8"/>
      <c r="QS214" s="8"/>
      <c r="QT214" s="8"/>
      <c r="QU214" s="8"/>
      <c r="QV214" s="8"/>
      <c r="QW214" s="8"/>
      <c r="QX214" s="8"/>
      <c r="QY214" s="8"/>
      <c r="QZ214" s="8"/>
      <c r="RA214" s="8"/>
      <c r="RB214" s="8"/>
      <c r="RC214" s="8"/>
      <c r="RD214" s="8"/>
      <c r="RE214" s="8"/>
      <c r="RF214" s="8"/>
      <c r="RG214" s="8"/>
      <c r="RH214" s="8"/>
      <c r="RI214" s="8"/>
      <c r="RJ214" s="8"/>
      <c r="RM214" s="8"/>
      <c r="RO214" s="8"/>
      <c r="RY214" s="8"/>
      <c r="SE214" s="8"/>
      <c r="TF214" s="8"/>
      <c r="TH214" s="8"/>
    </row>
    <row r="215" spans="1:528" s="9" customFormat="1" x14ac:dyDescent="0.25">
      <c r="A215" s="8" t="s">
        <v>192</v>
      </c>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8"/>
      <c r="IU215" s="8"/>
      <c r="IV215" s="8"/>
      <c r="IW215" s="8"/>
      <c r="IX215" s="8"/>
      <c r="IY215" s="8"/>
      <c r="IZ215" s="8"/>
      <c r="JA215" s="8"/>
      <c r="JB215" s="8"/>
      <c r="JC215" s="8"/>
      <c r="JD215" s="8"/>
      <c r="JE215" s="8"/>
      <c r="JF215" s="8"/>
      <c r="JG215" s="8"/>
      <c r="JH215" s="8"/>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8"/>
      <c r="KJ215" s="8"/>
      <c r="KK215" s="8"/>
      <c r="KL215" s="8"/>
      <c r="KM215" s="8"/>
      <c r="KN215" s="8"/>
      <c r="KO215" s="8"/>
      <c r="KP215" s="8"/>
      <c r="KQ215" s="8"/>
      <c r="KR215" s="8"/>
      <c r="KS215" s="8"/>
      <c r="KT215" s="8"/>
      <c r="KU215" s="8"/>
      <c r="KV215" s="8"/>
      <c r="KW215" s="8"/>
      <c r="KX215" s="8"/>
      <c r="KY215" s="8"/>
      <c r="KZ215" s="8"/>
      <c r="LA215" s="8"/>
      <c r="LB215" s="8"/>
      <c r="LC215" s="8"/>
      <c r="LD215" s="8"/>
      <c r="LE215" s="8"/>
      <c r="LF215" s="8"/>
      <c r="LG215" s="8"/>
      <c r="LH215" s="8"/>
      <c r="LI215" s="8"/>
      <c r="LJ215" s="8"/>
      <c r="LK215" s="8"/>
      <c r="LL215" s="8"/>
      <c r="LM215" s="8"/>
      <c r="LN215" s="8"/>
      <c r="LO215" s="8"/>
      <c r="LP215" s="8"/>
      <c r="LQ215" s="8"/>
      <c r="LR215" s="8"/>
      <c r="LS215" s="8"/>
      <c r="LT215" s="8"/>
      <c r="LU215" s="8"/>
      <c r="LV215" s="8"/>
      <c r="LW215" s="8"/>
      <c r="LX215" s="8"/>
      <c r="LY215" s="8"/>
      <c r="LZ215" s="8"/>
      <c r="MA215" s="8"/>
      <c r="MB215" s="8"/>
      <c r="MC215" s="8"/>
      <c r="MD215" s="8"/>
      <c r="ME215" s="8"/>
      <c r="MF215" s="8"/>
      <c r="MG215" s="8"/>
      <c r="MH215" s="8"/>
      <c r="MI215" s="8"/>
      <c r="MJ215" s="8"/>
      <c r="MK215" s="8"/>
      <c r="ML215" s="8"/>
      <c r="MM215" s="8"/>
      <c r="MN215" s="8"/>
      <c r="MO215" s="8"/>
      <c r="MP215" s="8"/>
      <c r="MQ215" s="8"/>
      <c r="MR215" s="8"/>
      <c r="MS215" s="8"/>
      <c r="MT215" s="8"/>
      <c r="MU215" s="8"/>
      <c r="MV215" s="8"/>
      <c r="MW215" s="8"/>
      <c r="MX215" s="8"/>
      <c r="MY215" s="8"/>
      <c r="MZ215" s="8"/>
      <c r="NA215" s="8"/>
      <c r="NB215" s="8"/>
      <c r="NC215" s="8"/>
      <c r="ND215" s="8"/>
      <c r="NE215" s="8"/>
      <c r="NF215" s="8"/>
      <c r="NG215" s="8"/>
      <c r="NH215" s="8"/>
      <c r="NI215" s="8"/>
      <c r="NJ215" s="8"/>
      <c r="NK215" s="8"/>
      <c r="NL215" s="8"/>
      <c r="NM215" s="8"/>
      <c r="NN215" s="8"/>
      <c r="NO215" s="8"/>
      <c r="NP215" s="8"/>
      <c r="NQ215" s="8"/>
      <c r="NR215" s="8"/>
      <c r="NS215" s="8"/>
      <c r="NT215" s="8"/>
      <c r="NU215" s="8"/>
      <c r="NV215" s="8"/>
      <c r="NW215" s="8"/>
      <c r="NX215" s="8"/>
      <c r="NY215" s="8"/>
      <c r="NZ215" s="8"/>
      <c r="OA215" s="8"/>
      <c r="OB215" s="8"/>
      <c r="OC215" s="8"/>
      <c r="OD215" s="8"/>
      <c r="OE215" s="8"/>
      <c r="OF215" s="8"/>
      <c r="OG215" s="8"/>
      <c r="OH215" s="8"/>
      <c r="OI215" s="8"/>
      <c r="OJ215" s="8"/>
      <c r="OK215" s="8"/>
      <c r="OL215" s="8"/>
      <c r="OM215" s="8"/>
      <c r="ON215" s="8"/>
      <c r="OO215" s="8"/>
      <c r="OP215" s="8"/>
      <c r="OQ215" s="8"/>
      <c r="OR215" s="8"/>
      <c r="OS215" s="8"/>
      <c r="OT215" s="8"/>
      <c r="OU215" s="8"/>
      <c r="OV215" s="8"/>
      <c r="OW215" s="8"/>
      <c r="OX215" s="8"/>
      <c r="OY215" s="8"/>
      <c r="OZ215" s="8"/>
      <c r="PA215" s="8"/>
      <c r="PB215" s="8"/>
      <c r="PC215" s="8"/>
      <c r="PD215" s="8"/>
      <c r="PE215" s="8"/>
      <c r="PF215" s="8"/>
      <c r="PG215" s="8"/>
      <c r="PH215" s="8"/>
      <c r="PI215" s="8"/>
      <c r="PJ215" s="8"/>
      <c r="PK215" s="8"/>
      <c r="PL215" s="8"/>
      <c r="PM215" s="8"/>
      <c r="PN215" s="8"/>
      <c r="PO215" s="8"/>
      <c r="PP215" s="8"/>
      <c r="PQ215" s="8"/>
      <c r="PR215" s="8"/>
      <c r="PS215" s="8"/>
      <c r="PT215" s="8"/>
      <c r="PU215" s="8"/>
      <c r="PV215" s="8"/>
      <c r="PW215" s="8"/>
      <c r="PX215" s="8"/>
      <c r="PY215" s="8" t="s">
        <v>691</v>
      </c>
      <c r="PZ215" s="8"/>
      <c r="QA215" s="8"/>
      <c r="QB215" s="8"/>
      <c r="QC215" s="8"/>
      <c r="QD215" s="8"/>
      <c r="QE215" s="8"/>
      <c r="QF215" s="8"/>
      <c r="QG215" s="8"/>
      <c r="QH215" s="8"/>
      <c r="QI215" s="8"/>
      <c r="QJ215" s="8"/>
      <c r="QK215" s="8"/>
      <c r="QL215" s="8"/>
      <c r="QM215" s="8"/>
      <c r="QN215" s="8"/>
      <c r="QO215" s="8"/>
      <c r="QP215" s="8"/>
      <c r="QQ215" s="8"/>
      <c r="QR215" s="8"/>
      <c r="QS215" s="8"/>
      <c r="QT215" s="8"/>
      <c r="QU215" s="8"/>
      <c r="QV215" s="8"/>
      <c r="QW215" s="8"/>
      <c r="QX215" s="8"/>
      <c r="QY215" s="8"/>
      <c r="QZ215" s="8"/>
      <c r="RA215" s="8"/>
      <c r="RB215" s="8"/>
      <c r="RC215" s="8"/>
      <c r="RD215" s="8"/>
      <c r="RE215" s="8"/>
      <c r="RF215" s="8"/>
      <c r="RG215" s="8"/>
      <c r="RH215" s="8"/>
      <c r="RI215" s="8"/>
      <c r="RJ215" s="8"/>
      <c r="RM215" s="8"/>
      <c r="RO215" s="8"/>
      <c r="RY215" s="8"/>
      <c r="SE215" s="8"/>
      <c r="TF215" s="8"/>
      <c r="TH215" s="8"/>
    </row>
    <row r="216" spans="1:528" s="9" customFormat="1" x14ac:dyDescent="0.25">
      <c r="A216" s="8" t="s">
        <v>193</v>
      </c>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8"/>
      <c r="IS216" s="8"/>
      <c r="IT216" s="8"/>
      <c r="IU216" s="8"/>
      <c r="IV216" s="8"/>
      <c r="IW216" s="8"/>
      <c r="IX216" s="8"/>
      <c r="IY216" s="8"/>
      <c r="IZ216" s="8"/>
      <c r="JA216" s="8"/>
      <c r="JB216" s="8"/>
      <c r="JC216" s="8"/>
      <c r="JD216" s="8"/>
      <c r="JE216" s="8"/>
      <c r="JF216" s="8"/>
      <c r="JG216" s="8"/>
      <c r="JH216" s="8"/>
      <c r="JI216" s="8"/>
      <c r="JJ216" s="8"/>
      <c r="JK216" s="8"/>
      <c r="JL216" s="8"/>
      <c r="JM216" s="8"/>
      <c r="JN216" s="8"/>
      <c r="JO216" s="8"/>
      <c r="JP216" s="8"/>
      <c r="JQ216" s="8"/>
      <c r="JR216" s="8"/>
      <c r="JS216" s="8"/>
      <c r="JT216" s="8"/>
      <c r="JU216" s="8"/>
      <c r="JV216" s="8"/>
      <c r="JW216" s="8"/>
      <c r="JX216" s="8"/>
      <c r="JY216" s="8"/>
      <c r="JZ216" s="8"/>
      <c r="KA216" s="8"/>
      <c r="KB216" s="8"/>
      <c r="KC216" s="8"/>
      <c r="KD216" s="8"/>
      <c r="KE216" s="8"/>
      <c r="KF216" s="8"/>
      <c r="KG216" s="8"/>
      <c r="KH216" s="8"/>
      <c r="KI216" s="8"/>
      <c r="KJ216" s="8"/>
      <c r="KK216" s="8"/>
      <c r="KL216" s="8"/>
      <c r="KM216" s="8"/>
      <c r="KN216" s="8"/>
      <c r="KO216" s="8"/>
      <c r="KP216" s="8"/>
      <c r="KQ216" s="8"/>
      <c r="KR216" s="8"/>
      <c r="KS216" s="8"/>
      <c r="KT216" s="8"/>
      <c r="KU216" s="8"/>
      <c r="KV216" s="8"/>
      <c r="KW216" s="8"/>
      <c r="KX216" s="8"/>
      <c r="KY216" s="8"/>
      <c r="KZ216" s="8"/>
      <c r="LA216" s="8"/>
      <c r="LB216" s="8"/>
      <c r="LC216" s="8"/>
      <c r="LD216" s="8"/>
      <c r="LE216" s="8"/>
      <c r="LF216" s="8"/>
      <c r="LG216" s="8"/>
      <c r="LH216" s="8"/>
      <c r="LI216" s="8"/>
      <c r="LJ216" s="8"/>
      <c r="LK216" s="8"/>
      <c r="LL216" s="8"/>
      <c r="LM216" s="8"/>
      <c r="LN216" s="8"/>
      <c r="LO216" s="8"/>
      <c r="LP216" s="8"/>
      <c r="LQ216" s="8"/>
      <c r="LR216" s="8"/>
      <c r="LS216" s="8"/>
      <c r="LT216" s="8"/>
      <c r="LU216" s="8"/>
      <c r="LV216" s="8"/>
      <c r="LW216" s="8"/>
      <c r="LX216" s="8"/>
      <c r="LY216" s="8"/>
      <c r="LZ216" s="8"/>
      <c r="MA216" s="8"/>
      <c r="MB216" s="8"/>
      <c r="MC216" s="8"/>
      <c r="MD216" s="8"/>
      <c r="ME216" s="8"/>
      <c r="MF216" s="8"/>
      <c r="MG216" s="8"/>
      <c r="MH216" s="8"/>
      <c r="MI216" s="8"/>
      <c r="MJ216" s="8"/>
      <c r="MK216" s="8"/>
      <c r="ML216" s="8"/>
      <c r="MM216" s="8"/>
      <c r="MN216" s="8"/>
      <c r="MO216" s="8"/>
      <c r="MP216" s="8"/>
      <c r="MQ216" s="8"/>
      <c r="MR216" s="8"/>
      <c r="MS216" s="8"/>
      <c r="MT216" s="8"/>
      <c r="MU216" s="8"/>
      <c r="MV216" s="8"/>
      <c r="MW216" s="8"/>
      <c r="MX216" s="8"/>
      <c r="MY216" s="8"/>
      <c r="MZ216" s="8"/>
      <c r="NA216" s="8"/>
      <c r="NB216" s="8"/>
      <c r="NC216" s="8"/>
      <c r="ND216" s="8"/>
      <c r="NE216" s="8"/>
      <c r="NF216" s="8"/>
      <c r="NG216" s="8"/>
      <c r="NH216" s="8"/>
      <c r="NI216" s="8"/>
      <c r="NJ216" s="8"/>
      <c r="NK216" s="8"/>
      <c r="NL216" s="8"/>
      <c r="NM216" s="8"/>
      <c r="NN216" s="8"/>
      <c r="NO216" s="8"/>
      <c r="NP216" s="8"/>
      <c r="NQ216" s="8"/>
      <c r="NR216" s="8"/>
      <c r="NS216" s="8"/>
      <c r="NT216" s="8"/>
      <c r="NU216" s="8"/>
      <c r="NV216" s="8"/>
      <c r="NW216" s="8"/>
      <c r="NX216" s="8"/>
      <c r="NY216" s="8"/>
      <c r="NZ216" s="8"/>
      <c r="OA216" s="8"/>
      <c r="OB216" s="8"/>
      <c r="OC216" s="8"/>
      <c r="OD216" s="8"/>
      <c r="OE216" s="8"/>
      <c r="OF216" s="8"/>
      <c r="OG216" s="8"/>
      <c r="OH216" s="8"/>
      <c r="OI216" s="8"/>
      <c r="OJ216" s="8"/>
      <c r="OK216" s="8"/>
      <c r="OL216" s="8"/>
      <c r="OM216" s="8"/>
      <c r="ON216" s="8"/>
      <c r="OO216" s="8"/>
      <c r="OP216" s="8"/>
      <c r="OQ216" s="8"/>
      <c r="OR216" s="8"/>
      <c r="OS216" s="8"/>
      <c r="OT216" s="8"/>
      <c r="OU216" s="8"/>
      <c r="OV216" s="8"/>
      <c r="OW216" s="8"/>
      <c r="OX216" s="8"/>
      <c r="OY216" s="8"/>
      <c r="OZ216" s="8"/>
      <c r="PA216" s="8"/>
      <c r="PB216" s="8"/>
      <c r="PC216" s="8"/>
      <c r="PD216" s="8"/>
      <c r="PE216" s="8"/>
      <c r="PF216" s="8"/>
      <c r="PG216" s="8"/>
      <c r="PH216" s="8"/>
      <c r="PI216" s="8"/>
      <c r="PJ216" s="8"/>
      <c r="PK216" s="8"/>
      <c r="PL216" s="8"/>
      <c r="PM216" s="8"/>
      <c r="PN216" s="8"/>
      <c r="PO216" s="8"/>
      <c r="PP216" s="8"/>
      <c r="PQ216" s="8"/>
      <c r="PR216" s="8"/>
      <c r="PS216" s="8"/>
      <c r="PT216" s="8"/>
      <c r="PU216" s="8"/>
      <c r="PV216" s="8"/>
      <c r="PW216" s="8"/>
      <c r="PX216" s="8"/>
      <c r="PY216" s="8" t="s">
        <v>2145</v>
      </c>
      <c r="PZ216" s="8"/>
      <c r="QA216" s="8"/>
      <c r="QB216" s="8"/>
      <c r="QC216" s="8"/>
      <c r="QD216" s="8"/>
      <c r="QE216" s="8"/>
      <c r="QF216" s="8"/>
      <c r="QG216" s="8"/>
      <c r="QH216" s="8"/>
      <c r="QI216" s="8"/>
      <c r="QJ216" s="8"/>
      <c r="QK216" s="8"/>
      <c r="QL216" s="8"/>
      <c r="QM216" s="8"/>
      <c r="QN216" s="8"/>
      <c r="QO216" s="8"/>
      <c r="QP216" s="8"/>
      <c r="QQ216" s="8"/>
      <c r="QR216" s="8"/>
      <c r="QS216" s="8"/>
      <c r="QT216" s="8"/>
      <c r="QU216" s="8"/>
      <c r="QV216" s="8"/>
      <c r="QW216" s="8"/>
      <c r="QX216" s="8"/>
      <c r="QY216" s="8"/>
      <c r="QZ216" s="8"/>
      <c r="RA216" s="8"/>
      <c r="RB216" s="8"/>
      <c r="RC216" s="8"/>
      <c r="RD216" s="8"/>
      <c r="RE216" s="8"/>
      <c r="RF216" s="8"/>
      <c r="RG216" s="8"/>
      <c r="RH216" s="8"/>
      <c r="RI216" s="8"/>
      <c r="RJ216" s="8"/>
      <c r="RM216" s="8"/>
      <c r="RO216" s="8"/>
      <c r="RY216" s="8"/>
      <c r="SE216" s="8"/>
      <c r="TF216" s="8"/>
      <c r="TH216" s="8"/>
    </row>
    <row r="217" spans="1:528" s="9" customFormat="1" x14ac:dyDescent="0.25">
      <c r="A217" s="8" t="s">
        <v>194</v>
      </c>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8"/>
      <c r="IS217" s="8"/>
      <c r="IT217" s="8"/>
      <c r="IU217" s="8"/>
      <c r="IV217" s="8"/>
      <c r="IW217" s="8"/>
      <c r="IX217" s="8"/>
      <c r="IY217" s="8"/>
      <c r="IZ217" s="8"/>
      <c r="JA217" s="8"/>
      <c r="JB217" s="8"/>
      <c r="JC217" s="8"/>
      <c r="JD217" s="8"/>
      <c r="JE217" s="8"/>
      <c r="JF217" s="8"/>
      <c r="JG217" s="8"/>
      <c r="JH217" s="8"/>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8"/>
      <c r="KJ217" s="8"/>
      <c r="KK217" s="8"/>
      <c r="KL217" s="8"/>
      <c r="KM217" s="8"/>
      <c r="KN217" s="8"/>
      <c r="KO217" s="8"/>
      <c r="KP217" s="8"/>
      <c r="KQ217" s="8"/>
      <c r="KR217" s="8"/>
      <c r="KS217" s="8"/>
      <c r="KT217" s="8"/>
      <c r="KU217" s="8"/>
      <c r="KV217" s="8"/>
      <c r="KW217" s="8"/>
      <c r="KX217" s="8"/>
      <c r="KY217" s="8"/>
      <c r="KZ217" s="8"/>
      <c r="LA217" s="8"/>
      <c r="LB217" s="8"/>
      <c r="LC217" s="8"/>
      <c r="LD217" s="8"/>
      <c r="LE217" s="8"/>
      <c r="LF217" s="8"/>
      <c r="LG217" s="8"/>
      <c r="LH217" s="8"/>
      <c r="LI217" s="8"/>
      <c r="LJ217" s="8"/>
      <c r="LK217" s="8"/>
      <c r="LL217" s="8"/>
      <c r="LM217" s="8"/>
      <c r="LN217" s="8"/>
      <c r="LO217" s="8"/>
      <c r="LP217" s="8"/>
      <c r="LQ217" s="8"/>
      <c r="LR217" s="8"/>
      <c r="LS217" s="8"/>
      <c r="LT217" s="8"/>
      <c r="LU217" s="8"/>
      <c r="LV217" s="8"/>
      <c r="LW217" s="8"/>
      <c r="LX217" s="8"/>
      <c r="LY217" s="8"/>
      <c r="LZ217" s="8"/>
      <c r="MA217" s="8"/>
      <c r="MB217" s="8"/>
      <c r="MC217" s="8"/>
      <c r="MD217" s="8"/>
      <c r="ME217" s="8"/>
      <c r="MF217" s="8"/>
      <c r="MG217" s="8"/>
      <c r="MH217" s="8"/>
      <c r="MI217" s="8"/>
      <c r="MJ217" s="8"/>
      <c r="MK217" s="8"/>
      <c r="ML217" s="8"/>
      <c r="MM217" s="8"/>
      <c r="MN217" s="8"/>
      <c r="MO217" s="8"/>
      <c r="MP217" s="8"/>
      <c r="MQ217" s="8"/>
      <c r="MR217" s="8"/>
      <c r="MS217" s="8"/>
      <c r="MT217" s="8"/>
      <c r="MU217" s="8"/>
      <c r="MV217" s="8"/>
      <c r="MW217" s="8"/>
      <c r="MX217" s="8"/>
      <c r="MY217" s="8"/>
      <c r="MZ217" s="8"/>
      <c r="NA217" s="8"/>
      <c r="NB217" s="8"/>
      <c r="NC217" s="8"/>
      <c r="ND217" s="8"/>
      <c r="NE217" s="8"/>
      <c r="NF217" s="8"/>
      <c r="NG217" s="8"/>
      <c r="NH217" s="8"/>
      <c r="NI217" s="8"/>
      <c r="NJ217" s="8"/>
      <c r="NK217" s="8"/>
      <c r="NL217" s="8"/>
      <c r="NM217" s="8"/>
      <c r="NN217" s="8"/>
      <c r="NO217" s="8"/>
      <c r="NP217" s="8"/>
      <c r="NQ217" s="8"/>
      <c r="NR217" s="8"/>
      <c r="NS217" s="8"/>
      <c r="NT217" s="8"/>
      <c r="NU217" s="8"/>
      <c r="NV217" s="8"/>
      <c r="NW217" s="8"/>
      <c r="NX217" s="8"/>
      <c r="NY217" s="8"/>
      <c r="NZ217" s="8"/>
      <c r="OA217" s="8"/>
      <c r="OB217" s="8"/>
      <c r="OC217" s="8"/>
      <c r="OD217" s="8"/>
      <c r="OE217" s="8"/>
      <c r="OF217" s="8"/>
      <c r="OG217" s="8"/>
      <c r="OH217" s="8"/>
      <c r="OI217" s="8"/>
      <c r="OJ217" s="8"/>
      <c r="OK217" s="8"/>
      <c r="OL217" s="8"/>
      <c r="OM217" s="8"/>
      <c r="ON217" s="8"/>
      <c r="OO217" s="8"/>
      <c r="OP217" s="8"/>
      <c r="OQ217" s="8"/>
      <c r="OR217" s="8"/>
      <c r="OS217" s="8"/>
      <c r="OT217" s="8"/>
      <c r="OU217" s="8"/>
      <c r="OV217" s="8"/>
      <c r="OW217" s="8"/>
      <c r="OX217" s="8"/>
      <c r="OY217" s="8"/>
      <c r="OZ217" s="8"/>
      <c r="PA217" s="8"/>
      <c r="PB217" s="8"/>
      <c r="PC217" s="8"/>
      <c r="PD217" s="8"/>
      <c r="PE217" s="8"/>
      <c r="PF217" s="8"/>
      <c r="PG217" s="8"/>
      <c r="PH217" s="8"/>
      <c r="PI217" s="8"/>
      <c r="PJ217" s="8"/>
      <c r="PK217" s="8"/>
      <c r="PL217" s="8"/>
      <c r="PM217" s="8"/>
      <c r="PN217" s="8"/>
      <c r="PO217" s="8"/>
      <c r="PP217" s="8"/>
      <c r="PQ217" s="8"/>
      <c r="PR217" s="8"/>
      <c r="PS217" s="8"/>
      <c r="PT217" s="8"/>
      <c r="PU217" s="8"/>
      <c r="PV217" s="8"/>
      <c r="PW217" s="8"/>
      <c r="PX217" s="8"/>
      <c r="PY217" s="8" t="b">
        <v>1</v>
      </c>
      <c r="PZ217" s="8"/>
      <c r="QA217" s="8"/>
      <c r="QB217" s="8"/>
      <c r="QC217" s="8"/>
      <c r="QD217" s="8"/>
      <c r="QE217" s="8"/>
      <c r="QF217" s="8"/>
      <c r="QG217" s="8"/>
      <c r="QH217" s="8"/>
      <c r="QI217" s="8"/>
      <c r="QJ217" s="8"/>
      <c r="QK217" s="8"/>
      <c r="QL217" s="8"/>
      <c r="QM217" s="8"/>
      <c r="QN217" s="8"/>
      <c r="QO217" s="8"/>
      <c r="QP217" s="8"/>
      <c r="QQ217" s="8"/>
      <c r="QR217" s="8"/>
      <c r="QS217" s="8"/>
      <c r="QT217" s="8"/>
      <c r="QU217" s="8"/>
      <c r="QV217" s="8"/>
      <c r="QW217" s="8"/>
      <c r="QX217" s="8"/>
      <c r="QY217" s="8"/>
      <c r="QZ217" s="8"/>
      <c r="RA217" s="8"/>
      <c r="RB217" s="8"/>
      <c r="RC217" s="8"/>
      <c r="RD217" s="8"/>
      <c r="RE217" s="8"/>
      <c r="RF217" s="8"/>
      <c r="RG217" s="8"/>
      <c r="RH217" s="8"/>
      <c r="RI217" s="8"/>
      <c r="RJ217" s="8"/>
      <c r="RM217" s="8"/>
      <c r="RO217" s="8"/>
      <c r="RY217" s="8"/>
      <c r="SE217" s="8"/>
      <c r="TF217" s="8"/>
      <c r="TH217" s="8"/>
    </row>
    <row r="218" spans="1:528" s="9" customFormat="1" x14ac:dyDescent="0.25">
      <c r="A218" s="8" t="s">
        <v>195</v>
      </c>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A218" s="8"/>
      <c r="JB218" s="8"/>
      <c r="JC218" s="8"/>
      <c r="JD218" s="8"/>
      <c r="JE218" s="8"/>
      <c r="JF218" s="8"/>
      <c r="JG218" s="8"/>
      <c r="JH218" s="8"/>
      <c r="JI218" s="8"/>
      <c r="JJ218" s="8"/>
      <c r="JK218" s="8"/>
      <c r="JL218" s="8"/>
      <c r="JM218" s="8"/>
      <c r="JN218" s="8"/>
      <c r="JO218" s="8"/>
      <c r="JP218" s="8"/>
      <c r="JQ218" s="8"/>
      <c r="JR218" s="8"/>
      <c r="JS218" s="8"/>
      <c r="JT218" s="8"/>
      <c r="JU218" s="8"/>
      <c r="JV218" s="8"/>
      <c r="JW218" s="8"/>
      <c r="JX218" s="8"/>
      <c r="JY218" s="8"/>
      <c r="JZ218" s="8"/>
      <c r="KA218" s="8"/>
      <c r="KB218" s="8"/>
      <c r="KC218" s="8"/>
      <c r="KD218" s="8"/>
      <c r="KE218" s="8"/>
      <c r="KF218" s="8"/>
      <c r="KG218" s="8"/>
      <c r="KH218" s="8"/>
      <c r="KI218" s="8"/>
      <c r="KJ218" s="8"/>
      <c r="KK218" s="8"/>
      <c r="KL218" s="8"/>
      <c r="KM218" s="8"/>
      <c r="KN218" s="8"/>
      <c r="KO218" s="8"/>
      <c r="KP218" s="8"/>
      <c r="KQ218" s="8"/>
      <c r="KR218" s="8"/>
      <c r="KS218" s="8"/>
      <c r="KT218" s="8"/>
      <c r="KU218" s="8"/>
      <c r="KV218" s="8"/>
      <c r="KW218" s="8"/>
      <c r="KX218" s="8"/>
      <c r="KY218" s="8"/>
      <c r="KZ218" s="8"/>
      <c r="LA218" s="8"/>
      <c r="LB218" s="8"/>
      <c r="LC218" s="8"/>
      <c r="LD218" s="8"/>
      <c r="LE218" s="8"/>
      <c r="LF218" s="8"/>
      <c r="LG218" s="8"/>
      <c r="LH218" s="8"/>
      <c r="LI218" s="8"/>
      <c r="LJ218" s="8"/>
      <c r="LK218" s="8"/>
      <c r="LL218" s="8"/>
      <c r="LM218" s="8"/>
      <c r="LN218" s="8"/>
      <c r="LO218" s="8"/>
      <c r="LP218" s="8"/>
      <c r="LQ218" s="8"/>
      <c r="LR218" s="8"/>
      <c r="LS218" s="8"/>
      <c r="LT218" s="8"/>
      <c r="LU218" s="8"/>
      <c r="LV218" s="8"/>
      <c r="LW218" s="8"/>
      <c r="LX218" s="8"/>
      <c r="LY218" s="8"/>
      <c r="LZ218" s="8"/>
      <c r="MA218" s="8"/>
      <c r="MB218" s="8"/>
      <c r="MC218" s="8"/>
      <c r="MD218" s="8"/>
      <c r="ME218" s="8"/>
      <c r="MF218" s="8"/>
      <c r="MG218" s="8"/>
      <c r="MH218" s="8"/>
      <c r="MI218" s="8"/>
      <c r="MJ218" s="8"/>
      <c r="MK218" s="8"/>
      <c r="ML218" s="8"/>
      <c r="MM218" s="8"/>
      <c r="MN218" s="8"/>
      <c r="MO218" s="8"/>
      <c r="MP218" s="8"/>
      <c r="MQ218" s="8"/>
      <c r="MR218" s="8"/>
      <c r="MS218" s="8"/>
      <c r="MT218" s="8"/>
      <c r="MU218" s="8"/>
      <c r="MV218" s="8"/>
      <c r="MW218" s="8"/>
      <c r="MX218" s="8"/>
      <c r="MY218" s="8"/>
      <c r="MZ218" s="8"/>
      <c r="NA218" s="8"/>
      <c r="NB218" s="8"/>
      <c r="NC218" s="8"/>
      <c r="ND218" s="8"/>
      <c r="NE218" s="8"/>
      <c r="NF218" s="8"/>
      <c r="NG218" s="8"/>
      <c r="NH218" s="8"/>
      <c r="NI218" s="8"/>
      <c r="NJ218" s="8"/>
      <c r="NK218" s="8"/>
      <c r="NL218" s="8"/>
      <c r="NM218" s="8"/>
      <c r="NN218" s="8"/>
      <c r="NO218" s="8"/>
      <c r="NP218" s="8"/>
      <c r="NQ218" s="8"/>
      <c r="NR218" s="8"/>
      <c r="NS218" s="8"/>
      <c r="NT218" s="8"/>
      <c r="NU218" s="8"/>
      <c r="NV218" s="8"/>
      <c r="NW218" s="8"/>
      <c r="NX218" s="8"/>
      <c r="NY218" s="8"/>
      <c r="NZ218" s="8"/>
      <c r="OA218" s="8"/>
      <c r="OB218" s="8"/>
      <c r="OC218" s="8"/>
      <c r="OD218" s="8"/>
      <c r="OE218" s="8"/>
      <c r="OF218" s="8"/>
      <c r="OG218" s="8"/>
      <c r="OH218" s="8"/>
      <c r="OI218" s="8"/>
      <c r="OJ218" s="8"/>
      <c r="OK218" s="8"/>
      <c r="OL218" s="8"/>
      <c r="OM218" s="8"/>
      <c r="ON218" s="8"/>
      <c r="OO218" s="8"/>
      <c r="OP218" s="8"/>
      <c r="OQ218" s="8"/>
      <c r="OR218" s="8"/>
      <c r="OS218" s="8"/>
      <c r="OT218" s="8"/>
      <c r="OU218" s="8"/>
      <c r="OV218" s="8"/>
      <c r="OW218" s="8"/>
      <c r="OX218" s="8"/>
      <c r="OY218" s="8"/>
      <c r="OZ218" s="8"/>
      <c r="PA218" s="8"/>
      <c r="PB218" s="8"/>
      <c r="PC218" s="8"/>
      <c r="PD218" s="8"/>
      <c r="PE218" s="8"/>
      <c r="PF218" s="8"/>
      <c r="PG218" s="8"/>
      <c r="PH218" s="8"/>
      <c r="PI218" s="8"/>
      <c r="PJ218" s="8"/>
      <c r="PK218" s="8"/>
      <c r="PL218" s="8"/>
      <c r="PM218" s="8"/>
      <c r="PN218" s="8"/>
      <c r="PO218" s="8"/>
      <c r="PP218" s="8"/>
      <c r="PQ218" s="8"/>
      <c r="PR218" s="8"/>
      <c r="PS218" s="8"/>
      <c r="PT218" s="8"/>
      <c r="PU218" s="8"/>
      <c r="PV218" s="8"/>
      <c r="PW218" s="8"/>
      <c r="PX218" s="8"/>
      <c r="PY218" s="8">
        <v>8</v>
      </c>
      <c r="PZ218" s="8"/>
      <c r="QA218" s="8"/>
      <c r="QB218" s="8"/>
      <c r="QC218" s="8"/>
      <c r="QD218" s="8"/>
      <c r="QE218" s="8"/>
      <c r="QF218" s="8"/>
      <c r="QG218" s="8"/>
      <c r="QH218" s="8"/>
      <c r="QI218" s="8"/>
      <c r="QJ218" s="8"/>
      <c r="QK218" s="8"/>
      <c r="QL218" s="8"/>
      <c r="QM218" s="8"/>
      <c r="QN218" s="8"/>
      <c r="QO218" s="8"/>
      <c r="QP218" s="8"/>
      <c r="QQ218" s="8"/>
      <c r="QR218" s="8"/>
      <c r="QS218" s="8"/>
      <c r="QT218" s="8"/>
      <c r="QU218" s="8"/>
      <c r="QV218" s="8"/>
      <c r="QW218" s="8"/>
      <c r="QX218" s="8"/>
      <c r="QY218" s="8"/>
      <c r="QZ218" s="8"/>
      <c r="RA218" s="8"/>
      <c r="RB218" s="8"/>
      <c r="RC218" s="8"/>
      <c r="RD218" s="8"/>
      <c r="RE218" s="8"/>
      <c r="RF218" s="8"/>
      <c r="RG218" s="8"/>
      <c r="RH218" s="8"/>
      <c r="RI218" s="8"/>
      <c r="RJ218" s="8"/>
      <c r="RM218" s="8"/>
      <c r="RO218" s="8"/>
      <c r="RY218" s="8"/>
      <c r="SE218" s="8"/>
      <c r="TF218" s="8"/>
      <c r="TH218" s="8"/>
    </row>
    <row r="219" spans="1:528" s="9" customFormat="1" x14ac:dyDescent="0.25">
      <c r="A219" s="8" t="s">
        <v>196</v>
      </c>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8"/>
      <c r="IU219" s="8"/>
      <c r="IV219" s="8"/>
      <c r="IW219" s="8"/>
      <c r="IX219" s="8"/>
      <c r="IY219" s="8"/>
      <c r="IZ219" s="8"/>
      <c r="JA219" s="8"/>
      <c r="JB219" s="8"/>
      <c r="JC219" s="8"/>
      <c r="JD219" s="8"/>
      <c r="JE219" s="8"/>
      <c r="JF219" s="8"/>
      <c r="JG219" s="8"/>
      <c r="JH219" s="8"/>
      <c r="JI219" s="8"/>
      <c r="JJ219" s="8"/>
      <c r="JK219" s="8"/>
      <c r="JL219" s="8"/>
      <c r="JM219" s="8"/>
      <c r="JN219" s="8"/>
      <c r="JO219" s="8"/>
      <c r="JP219" s="8"/>
      <c r="JQ219" s="8"/>
      <c r="JR219" s="8"/>
      <c r="JS219" s="8"/>
      <c r="JT219" s="8"/>
      <c r="JU219" s="8"/>
      <c r="JV219" s="8"/>
      <c r="JW219" s="8"/>
      <c r="JX219" s="8"/>
      <c r="JY219" s="8"/>
      <c r="JZ219" s="8"/>
      <c r="KA219" s="8"/>
      <c r="KB219" s="8"/>
      <c r="KC219" s="8"/>
      <c r="KD219" s="8"/>
      <c r="KE219" s="8"/>
      <c r="KF219" s="8"/>
      <c r="KG219" s="8"/>
      <c r="KH219" s="8"/>
      <c r="KI219" s="8"/>
      <c r="KJ219" s="8"/>
      <c r="KK219" s="8"/>
      <c r="KL219" s="8"/>
      <c r="KM219" s="8"/>
      <c r="KN219" s="8"/>
      <c r="KO219" s="8"/>
      <c r="KP219" s="8"/>
      <c r="KQ219" s="8"/>
      <c r="KR219" s="8"/>
      <c r="KS219" s="8"/>
      <c r="KT219" s="8"/>
      <c r="KU219" s="8"/>
      <c r="KV219" s="8"/>
      <c r="KW219" s="8"/>
      <c r="KX219" s="8"/>
      <c r="KY219" s="8"/>
      <c r="KZ219" s="8"/>
      <c r="LA219" s="8"/>
      <c r="LB219" s="8"/>
      <c r="LC219" s="8"/>
      <c r="LD219" s="8"/>
      <c r="LE219" s="8"/>
      <c r="LF219" s="8"/>
      <c r="LG219" s="8"/>
      <c r="LH219" s="8"/>
      <c r="LI219" s="8"/>
      <c r="LJ219" s="8"/>
      <c r="LK219" s="8"/>
      <c r="LL219" s="8"/>
      <c r="LM219" s="8"/>
      <c r="LN219" s="8"/>
      <c r="LO219" s="8"/>
      <c r="LP219" s="8"/>
      <c r="LQ219" s="8"/>
      <c r="LR219" s="8"/>
      <c r="LS219" s="8"/>
      <c r="LT219" s="8"/>
      <c r="LU219" s="8"/>
      <c r="LV219" s="8"/>
      <c r="LW219" s="8"/>
      <c r="LX219" s="8"/>
      <c r="LY219" s="8"/>
      <c r="LZ219" s="8"/>
      <c r="MA219" s="8"/>
      <c r="MB219" s="8"/>
      <c r="MC219" s="8"/>
      <c r="MD219" s="8"/>
      <c r="ME219" s="8"/>
      <c r="MF219" s="8"/>
      <c r="MG219" s="8"/>
      <c r="MH219" s="8"/>
      <c r="MI219" s="8"/>
      <c r="MJ219" s="8"/>
      <c r="MK219" s="8"/>
      <c r="ML219" s="8"/>
      <c r="MM219" s="8"/>
      <c r="MN219" s="8"/>
      <c r="MO219" s="8"/>
      <c r="MP219" s="8"/>
      <c r="MQ219" s="8"/>
      <c r="MR219" s="8"/>
      <c r="MS219" s="8"/>
      <c r="MT219" s="8"/>
      <c r="MU219" s="8"/>
      <c r="MV219" s="8"/>
      <c r="MW219" s="8"/>
      <c r="MX219" s="8"/>
      <c r="MY219" s="8"/>
      <c r="MZ219" s="8"/>
      <c r="NA219" s="8"/>
      <c r="NB219" s="8"/>
      <c r="NC219" s="8"/>
      <c r="ND219" s="8"/>
      <c r="NE219" s="8"/>
      <c r="NF219" s="8"/>
      <c r="NG219" s="8"/>
      <c r="NH219" s="8"/>
      <c r="NI219" s="8"/>
      <c r="NJ219" s="8"/>
      <c r="NK219" s="8"/>
      <c r="NL219" s="8"/>
      <c r="NM219" s="8"/>
      <c r="NN219" s="8"/>
      <c r="NO219" s="8"/>
      <c r="NP219" s="8"/>
      <c r="NQ219" s="8"/>
      <c r="NR219" s="8"/>
      <c r="NS219" s="8"/>
      <c r="NT219" s="8"/>
      <c r="NU219" s="8"/>
      <c r="NV219" s="8"/>
      <c r="NW219" s="8"/>
      <c r="NX219" s="8"/>
      <c r="NY219" s="8"/>
      <c r="NZ219" s="8"/>
      <c r="OA219" s="8"/>
      <c r="OB219" s="8"/>
      <c r="OC219" s="8"/>
      <c r="OD219" s="8"/>
      <c r="OE219" s="8"/>
      <c r="OF219" s="8"/>
      <c r="OG219" s="8"/>
      <c r="OH219" s="8"/>
      <c r="OI219" s="8"/>
      <c r="OJ219" s="8"/>
      <c r="OK219" s="8"/>
      <c r="OL219" s="8"/>
      <c r="OM219" s="8"/>
      <c r="ON219" s="8"/>
      <c r="OO219" s="8"/>
      <c r="OP219" s="8"/>
      <c r="OQ219" s="8"/>
      <c r="OR219" s="8"/>
      <c r="OS219" s="8"/>
      <c r="OT219" s="8"/>
      <c r="OU219" s="8"/>
      <c r="OV219" s="8"/>
      <c r="OW219" s="8"/>
      <c r="OX219" s="8"/>
      <c r="OY219" s="8"/>
      <c r="OZ219" s="8"/>
      <c r="PA219" s="8"/>
      <c r="PB219" s="8"/>
      <c r="PC219" s="8"/>
      <c r="PD219" s="8"/>
      <c r="PE219" s="8"/>
      <c r="PF219" s="8"/>
      <c r="PG219" s="8"/>
      <c r="PH219" s="8"/>
      <c r="PI219" s="8"/>
      <c r="PJ219" s="8"/>
      <c r="PK219" s="8"/>
      <c r="PL219" s="8"/>
      <c r="PM219" s="8"/>
      <c r="PN219" s="8"/>
      <c r="PO219" s="8"/>
      <c r="PP219" s="8"/>
      <c r="PQ219" s="8"/>
      <c r="PR219" s="8"/>
      <c r="PS219" s="8"/>
      <c r="PT219" s="8"/>
      <c r="PU219" s="8"/>
      <c r="PV219" s="8"/>
      <c r="PW219" s="8"/>
      <c r="PX219" s="8"/>
      <c r="PY219" s="8" t="s">
        <v>2134</v>
      </c>
      <c r="PZ219" s="8"/>
      <c r="QA219" s="8"/>
      <c r="QB219" s="8"/>
      <c r="QC219" s="8"/>
      <c r="QD219" s="8"/>
      <c r="QE219" s="8"/>
      <c r="QF219" s="8"/>
      <c r="QG219" s="8"/>
      <c r="QH219" s="8"/>
      <c r="QI219" s="8"/>
      <c r="QJ219" s="8"/>
      <c r="QK219" s="8"/>
      <c r="QL219" s="8"/>
      <c r="QM219" s="8"/>
      <c r="QN219" s="8"/>
      <c r="QO219" s="8"/>
      <c r="QP219" s="8"/>
      <c r="QQ219" s="8"/>
      <c r="QR219" s="8"/>
      <c r="QS219" s="8"/>
      <c r="QT219" s="8"/>
      <c r="QU219" s="8"/>
      <c r="QV219" s="8"/>
      <c r="QW219" s="8"/>
      <c r="QX219" s="8"/>
      <c r="QY219" s="8"/>
      <c r="QZ219" s="8"/>
      <c r="RA219" s="8"/>
      <c r="RB219" s="8"/>
      <c r="RC219" s="8"/>
      <c r="RD219" s="8"/>
      <c r="RE219" s="8"/>
      <c r="RF219" s="8"/>
      <c r="RG219" s="8"/>
      <c r="RH219" s="8"/>
      <c r="RI219" s="8"/>
      <c r="RJ219" s="8"/>
      <c r="RM219" s="8"/>
      <c r="RO219" s="8"/>
      <c r="RY219" s="8"/>
      <c r="SE219" s="8"/>
      <c r="TF219" s="8"/>
      <c r="TH219" s="8"/>
    </row>
    <row r="220" spans="1:528" s="9" customFormat="1" x14ac:dyDescent="0.25">
      <c r="A220" s="8" t="s">
        <v>197</v>
      </c>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8"/>
      <c r="JE220" s="8"/>
      <c r="JF220" s="8"/>
      <c r="JG220" s="8"/>
      <c r="JH220" s="8"/>
      <c r="JI220" s="8"/>
      <c r="JJ220" s="8"/>
      <c r="JK220" s="8"/>
      <c r="JL220" s="8"/>
      <c r="JM220" s="8"/>
      <c r="JN220" s="8"/>
      <c r="JO220" s="8"/>
      <c r="JP220" s="8"/>
      <c r="JQ220" s="8"/>
      <c r="JR220" s="8"/>
      <c r="JS220" s="8"/>
      <c r="JT220" s="8"/>
      <c r="JU220" s="8"/>
      <c r="JV220" s="8"/>
      <c r="JW220" s="8"/>
      <c r="JX220" s="8"/>
      <c r="JY220" s="8"/>
      <c r="JZ220" s="8"/>
      <c r="KA220" s="8"/>
      <c r="KB220" s="8"/>
      <c r="KC220" s="8"/>
      <c r="KD220" s="8"/>
      <c r="KE220" s="8"/>
      <c r="KF220" s="8"/>
      <c r="KG220" s="8"/>
      <c r="KH220" s="8"/>
      <c r="KI220" s="8"/>
      <c r="KJ220" s="8"/>
      <c r="KK220" s="8"/>
      <c r="KL220" s="8"/>
      <c r="KM220" s="8"/>
      <c r="KN220" s="8"/>
      <c r="KO220" s="8"/>
      <c r="KP220" s="8"/>
      <c r="KQ220" s="8"/>
      <c r="KR220" s="8"/>
      <c r="KS220" s="8"/>
      <c r="KT220" s="8"/>
      <c r="KU220" s="8"/>
      <c r="KV220" s="8"/>
      <c r="KW220" s="8"/>
      <c r="KX220" s="8"/>
      <c r="KY220" s="8"/>
      <c r="KZ220" s="8"/>
      <c r="LA220" s="8"/>
      <c r="LB220" s="8"/>
      <c r="LC220" s="8"/>
      <c r="LD220" s="8"/>
      <c r="LE220" s="8"/>
      <c r="LF220" s="8"/>
      <c r="LG220" s="8"/>
      <c r="LH220" s="8"/>
      <c r="LI220" s="8"/>
      <c r="LJ220" s="8"/>
      <c r="LK220" s="8"/>
      <c r="LL220" s="8"/>
      <c r="LM220" s="8"/>
      <c r="LN220" s="8"/>
      <c r="LO220" s="8"/>
      <c r="LP220" s="8"/>
      <c r="LQ220" s="8"/>
      <c r="LR220" s="8"/>
      <c r="LS220" s="8"/>
      <c r="LT220" s="8"/>
      <c r="LU220" s="8"/>
      <c r="LV220" s="8"/>
      <c r="LW220" s="8"/>
      <c r="LX220" s="8"/>
      <c r="LY220" s="8"/>
      <c r="LZ220" s="8"/>
      <c r="MA220" s="8"/>
      <c r="MB220" s="8"/>
      <c r="MC220" s="8"/>
      <c r="MD220" s="8"/>
      <c r="ME220" s="8"/>
      <c r="MF220" s="8"/>
      <c r="MG220" s="8"/>
      <c r="MH220" s="8"/>
      <c r="MI220" s="8"/>
      <c r="MJ220" s="8"/>
      <c r="MK220" s="8"/>
      <c r="ML220" s="8"/>
      <c r="MM220" s="8"/>
      <c r="MN220" s="8"/>
      <c r="MO220" s="8"/>
      <c r="MP220" s="8"/>
      <c r="MQ220" s="8"/>
      <c r="MR220" s="8"/>
      <c r="MS220" s="8"/>
      <c r="MT220" s="8"/>
      <c r="MU220" s="8"/>
      <c r="MV220" s="8"/>
      <c r="MW220" s="8"/>
      <c r="MX220" s="8"/>
      <c r="MY220" s="8"/>
      <c r="MZ220" s="8"/>
      <c r="NA220" s="8"/>
      <c r="NB220" s="8"/>
      <c r="NC220" s="8"/>
      <c r="ND220" s="8"/>
      <c r="NE220" s="8"/>
      <c r="NF220" s="8"/>
      <c r="NG220" s="8"/>
      <c r="NH220" s="8"/>
      <c r="NI220" s="8"/>
      <c r="NJ220" s="8"/>
      <c r="NK220" s="8"/>
      <c r="NL220" s="8"/>
      <c r="NM220" s="8"/>
      <c r="NN220" s="8"/>
      <c r="NO220" s="8"/>
      <c r="NP220" s="8"/>
      <c r="NQ220" s="8"/>
      <c r="NR220" s="8"/>
      <c r="NS220" s="8"/>
      <c r="NT220" s="8"/>
      <c r="NU220" s="8"/>
      <c r="NV220" s="8"/>
      <c r="NW220" s="8"/>
      <c r="NX220" s="8"/>
      <c r="NY220" s="8"/>
      <c r="NZ220" s="8"/>
      <c r="OA220" s="8"/>
      <c r="OB220" s="8"/>
      <c r="OC220" s="8"/>
      <c r="OD220" s="8"/>
      <c r="OE220" s="8"/>
      <c r="OF220" s="8"/>
      <c r="OG220" s="8"/>
      <c r="OH220" s="8"/>
      <c r="OI220" s="8"/>
      <c r="OJ220" s="8"/>
      <c r="OK220" s="8"/>
      <c r="OL220" s="8"/>
      <c r="OM220" s="8"/>
      <c r="ON220" s="8"/>
      <c r="OO220" s="8"/>
      <c r="OP220" s="8"/>
      <c r="OQ220" s="8"/>
      <c r="OR220" s="8"/>
      <c r="OS220" s="8"/>
      <c r="OT220" s="8"/>
      <c r="OU220" s="8"/>
      <c r="OV220" s="8"/>
      <c r="OW220" s="8"/>
      <c r="OX220" s="8"/>
      <c r="OY220" s="8"/>
      <c r="OZ220" s="8"/>
      <c r="PA220" s="8"/>
      <c r="PB220" s="8"/>
      <c r="PC220" s="8"/>
      <c r="PD220" s="8"/>
      <c r="PE220" s="8"/>
      <c r="PF220" s="8"/>
      <c r="PG220" s="8"/>
      <c r="PH220" s="8"/>
      <c r="PI220" s="8"/>
      <c r="PJ220" s="8"/>
      <c r="PK220" s="8"/>
      <c r="PL220" s="8"/>
      <c r="PM220" s="8"/>
      <c r="PN220" s="8"/>
      <c r="PO220" s="8"/>
      <c r="PP220" s="8"/>
      <c r="PQ220" s="8"/>
      <c r="PR220" s="8"/>
      <c r="PS220" s="8"/>
      <c r="PT220" s="8"/>
      <c r="PU220" s="8"/>
      <c r="PV220" s="8"/>
      <c r="PW220" s="8"/>
      <c r="PX220" s="8"/>
      <c r="PY220" s="8" t="s">
        <v>2146</v>
      </c>
      <c r="PZ220" s="8"/>
      <c r="QA220" s="8"/>
      <c r="QB220" s="8"/>
      <c r="QC220" s="8"/>
      <c r="QD220" s="8"/>
      <c r="QE220" s="8"/>
      <c r="QF220" s="8"/>
      <c r="QG220" s="8"/>
      <c r="QH220" s="8"/>
      <c r="QI220" s="8"/>
      <c r="QJ220" s="8"/>
      <c r="QK220" s="8"/>
      <c r="QL220" s="8"/>
      <c r="QM220" s="8"/>
      <c r="QN220" s="8"/>
      <c r="QO220" s="8"/>
      <c r="QP220" s="8"/>
      <c r="QQ220" s="8"/>
      <c r="QR220" s="8"/>
      <c r="QS220" s="8"/>
      <c r="QT220" s="8"/>
      <c r="QU220" s="8"/>
      <c r="QV220" s="8"/>
      <c r="QW220" s="8"/>
      <c r="QX220" s="8"/>
      <c r="QY220" s="8"/>
      <c r="QZ220" s="8"/>
      <c r="RA220" s="8"/>
      <c r="RB220" s="8"/>
      <c r="RC220" s="8"/>
      <c r="RD220" s="8"/>
      <c r="RE220" s="8"/>
      <c r="RF220" s="8"/>
      <c r="RG220" s="8"/>
      <c r="RH220" s="8"/>
      <c r="RI220" s="8"/>
      <c r="RJ220" s="8"/>
      <c r="RM220" s="8"/>
      <c r="RO220" s="8"/>
      <c r="RY220" s="8"/>
      <c r="SE220" s="8"/>
      <c r="TF220" s="8"/>
      <c r="TH220" s="8"/>
    </row>
    <row r="221" spans="1:528" s="9" customFormat="1" x14ac:dyDescent="0.25">
      <c r="A221" s="8" t="s">
        <v>198</v>
      </c>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8"/>
      <c r="IS221" s="8"/>
      <c r="IT221" s="8"/>
      <c r="IU221" s="8"/>
      <c r="IV221" s="8"/>
      <c r="IW221" s="8"/>
      <c r="IX221" s="8"/>
      <c r="IY221" s="8"/>
      <c r="IZ221" s="8"/>
      <c r="JA221" s="8"/>
      <c r="JB221" s="8"/>
      <c r="JC221" s="8"/>
      <c r="JD221" s="8"/>
      <c r="JE221" s="8"/>
      <c r="JF221" s="8"/>
      <c r="JG221" s="8"/>
      <c r="JH221" s="8"/>
      <c r="JI221" s="8"/>
      <c r="JJ221" s="8"/>
      <c r="JK221" s="8"/>
      <c r="JL221" s="8"/>
      <c r="JM221" s="8"/>
      <c r="JN221" s="8"/>
      <c r="JO221" s="8"/>
      <c r="JP221" s="8"/>
      <c r="JQ221" s="8"/>
      <c r="JR221" s="8"/>
      <c r="JS221" s="8"/>
      <c r="JT221" s="8"/>
      <c r="JU221" s="8"/>
      <c r="JV221" s="8"/>
      <c r="JW221" s="8"/>
      <c r="JX221" s="8"/>
      <c r="JY221" s="8"/>
      <c r="JZ221" s="8"/>
      <c r="KA221" s="8"/>
      <c r="KB221" s="8"/>
      <c r="KC221" s="8"/>
      <c r="KD221" s="8"/>
      <c r="KE221" s="8"/>
      <c r="KF221" s="8"/>
      <c r="KG221" s="8"/>
      <c r="KH221" s="8"/>
      <c r="KI221" s="8"/>
      <c r="KJ221" s="8"/>
      <c r="KK221" s="8"/>
      <c r="KL221" s="8"/>
      <c r="KM221" s="8"/>
      <c r="KN221" s="8"/>
      <c r="KO221" s="8"/>
      <c r="KP221" s="8"/>
      <c r="KQ221" s="8"/>
      <c r="KR221" s="8"/>
      <c r="KS221" s="8"/>
      <c r="KT221" s="8"/>
      <c r="KU221" s="8"/>
      <c r="KV221" s="8"/>
      <c r="KW221" s="8"/>
      <c r="KX221" s="8"/>
      <c r="KY221" s="8"/>
      <c r="KZ221" s="8"/>
      <c r="LA221" s="8"/>
      <c r="LB221" s="8"/>
      <c r="LC221" s="8"/>
      <c r="LD221" s="8"/>
      <c r="LE221" s="8"/>
      <c r="LF221" s="8"/>
      <c r="LG221" s="8"/>
      <c r="LH221" s="8"/>
      <c r="LI221" s="8"/>
      <c r="LJ221" s="8"/>
      <c r="LK221" s="8"/>
      <c r="LL221" s="8"/>
      <c r="LM221" s="8"/>
      <c r="LN221" s="8"/>
      <c r="LO221" s="8"/>
      <c r="LP221" s="8"/>
      <c r="LQ221" s="8"/>
      <c r="LR221" s="8"/>
      <c r="LS221" s="8"/>
      <c r="LT221" s="8"/>
      <c r="LU221" s="8"/>
      <c r="LV221" s="8"/>
      <c r="LW221" s="8"/>
      <c r="LX221" s="8"/>
      <c r="LY221" s="8"/>
      <c r="LZ221" s="8"/>
      <c r="MA221" s="8"/>
      <c r="MB221" s="8"/>
      <c r="MC221" s="8"/>
      <c r="MD221" s="8"/>
      <c r="ME221" s="8"/>
      <c r="MF221" s="8"/>
      <c r="MG221" s="8"/>
      <c r="MH221" s="8"/>
      <c r="MI221" s="8"/>
      <c r="MJ221" s="8"/>
      <c r="MK221" s="8"/>
      <c r="ML221" s="8"/>
      <c r="MM221" s="8"/>
      <c r="MN221" s="8"/>
      <c r="MO221" s="8"/>
      <c r="MP221" s="8"/>
      <c r="MQ221" s="8"/>
      <c r="MR221" s="8"/>
      <c r="MS221" s="8"/>
      <c r="MT221" s="8"/>
      <c r="MU221" s="8"/>
      <c r="MV221" s="8"/>
      <c r="MW221" s="8"/>
      <c r="MX221" s="8"/>
      <c r="MY221" s="8"/>
      <c r="MZ221" s="8"/>
      <c r="NA221" s="8"/>
      <c r="NB221" s="8"/>
      <c r="NC221" s="8"/>
      <c r="ND221" s="8"/>
      <c r="NE221" s="8"/>
      <c r="NF221" s="8"/>
      <c r="NG221" s="8"/>
      <c r="NH221" s="8"/>
      <c r="NI221" s="8"/>
      <c r="NJ221" s="8"/>
      <c r="NK221" s="8"/>
      <c r="NL221" s="8"/>
      <c r="NM221" s="8"/>
      <c r="NN221" s="8"/>
      <c r="NO221" s="8"/>
      <c r="NP221" s="8"/>
      <c r="NQ221" s="8"/>
      <c r="NR221" s="8"/>
      <c r="NS221" s="8"/>
      <c r="NT221" s="8"/>
      <c r="NU221" s="8"/>
      <c r="NV221" s="8"/>
      <c r="NW221" s="8"/>
      <c r="NX221" s="8"/>
      <c r="NY221" s="8"/>
      <c r="NZ221" s="8"/>
      <c r="OA221" s="8"/>
      <c r="OB221" s="8"/>
      <c r="OC221" s="8"/>
      <c r="OD221" s="8"/>
      <c r="OE221" s="8"/>
      <c r="OF221" s="8"/>
      <c r="OG221" s="8"/>
      <c r="OH221" s="8"/>
      <c r="OI221" s="8"/>
      <c r="OJ221" s="8"/>
      <c r="OK221" s="8"/>
      <c r="OL221" s="8"/>
      <c r="OM221" s="8"/>
      <c r="ON221" s="8"/>
      <c r="OO221" s="8"/>
      <c r="OP221" s="8"/>
      <c r="OQ221" s="8"/>
      <c r="OR221" s="8"/>
      <c r="OS221" s="8"/>
      <c r="OT221" s="8"/>
      <c r="OU221" s="8"/>
      <c r="OV221" s="8"/>
      <c r="OW221" s="8"/>
      <c r="OX221" s="8"/>
      <c r="OY221" s="8"/>
      <c r="OZ221" s="8"/>
      <c r="PA221" s="8"/>
      <c r="PB221" s="8"/>
      <c r="PC221" s="8"/>
      <c r="PD221" s="8"/>
      <c r="PE221" s="8"/>
      <c r="PF221" s="8"/>
      <c r="PG221" s="8"/>
      <c r="PH221" s="8"/>
      <c r="PI221" s="8"/>
      <c r="PJ221" s="8"/>
      <c r="PK221" s="8"/>
      <c r="PL221" s="8"/>
      <c r="PM221" s="8"/>
      <c r="PN221" s="8"/>
      <c r="PO221" s="8"/>
      <c r="PP221" s="8"/>
      <c r="PQ221" s="8"/>
      <c r="PR221" s="8"/>
      <c r="PS221" s="8"/>
      <c r="PT221" s="8"/>
      <c r="PU221" s="8"/>
      <c r="PV221" s="8"/>
      <c r="PW221" s="8"/>
      <c r="PX221" s="8"/>
      <c r="PY221" s="8" t="s">
        <v>2145</v>
      </c>
      <c r="PZ221" s="8"/>
      <c r="QA221" s="8"/>
      <c r="QB221" s="8"/>
      <c r="QC221" s="8"/>
      <c r="QD221" s="8"/>
      <c r="QE221" s="8"/>
      <c r="QF221" s="8"/>
      <c r="QG221" s="8"/>
      <c r="QH221" s="8"/>
      <c r="QI221" s="8"/>
      <c r="QJ221" s="8"/>
      <c r="QK221" s="8"/>
      <c r="QL221" s="8"/>
      <c r="QM221" s="8"/>
      <c r="QN221" s="8"/>
      <c r="QO221" s="8"/>
      <c r="QP221" s="8"/>
      <c r="QQ221" s="8"/>
      <c r="QR221" s="8"/>
      <c r="QS221" s="8"/>
      <c r="QT221" s="8"/>
      <c r="QU221" s="8"/>
      <c r="QV221" s="8"/>
      <c r="QW221" s="8"/>
      <c r="QX221" s="8"/>
      <c r="QY221" s="8"/>
      <c r="QZ221" s="8"/>
      <c r="RA221" s="8"/>
      <c r="RB221" s="8"/>
      <c r="RC221" s="8"/>
      <c r="RD221" s="8"/>
      <c r="RE221" s="8"/>
      <c r="RF221" s="8"/>
      <c r="RG221" s="8"/>
      <c r="RH221" s="8"/>
      <c r="RI221" s="8"/>
      <c r="RJ221" s="8"/>
      <c r="RM221" s="8"/>
      <c r="RO221" s="8"/>
      <c r="RY221" s="8"/>
      <c r="SE221" s="8"/>
      <c r="TF221" s="8"/>
      <c r="TH221" s="8"/>
    </row>
    <row r="222" spans="1:528" s="9" customFormat="1" x14ac:dyDescent="0.25">
      <c r="A222" s="8" t="s">
        <v>199</v>
      </c>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8"/>
      <c r="IU222" s="8"/>
      <c r="IV222" s="8"/>
      <c r="IW222" s="8"/>
      <c r="IX222" s="8"/>
      <c r="IY222" s="8"/>
      <c r="IZ222" s="8"/>
      <c r="JA222" s="8"/>
      <c r="JB222" s="8"/>
      <c r="JC222" s="8"/>
      <c r="JD222" s="8"/>
      <c r="JE222" s="8"/>
      <c r="JF222" s="8"/>
      <c r="JG222" s="8"/>
      <c r="JH222" s="8"/>
      <c r="JI222" s="8"/>
      <c r="JJ222" s="8"/>
      <c r="JK222" s="8"/>
      <c r="JL222" s="8"/>
      <c r="JM222" s="8"/>
      <c r="JN222" s="8"/>
      <c r="JO222" s="8"/>
      <c r="JP222" s="8"/>
      <c r="JQ222" s="8"/>
      <c r="JR222" s="8"/>
      <c r="JS222" s="8"/>
      <c r="JT222" s="8"/>
      <c r="JU222" s="8"/>
      <c r="JV222" s="8"/>
      <c r="JW222" s="8"/>
      <c r="JX222" s="8"/>
      <c r="JY222" s="8"/>
      <c r="JZ222" s="8"/>
      <c r="KA222" s="8"/>
      <c r="KB222" s="8"/>
      <c r="KC222" s="8"/>
      <c r="KD222" s="8"/>
      <c r="KE222" s="8"/>
      <c r="KF222" s="8"/>
      <c r="KG222" s="8"/>
      <c r="KH222" s="8"/>
      <c r="KI222" s="8"/>
      <c r="KJ222" s="8"/>
      <c r="KK222" s="8"/>
      <c r="KL222" s="8"/>
      <c r="KM222" s="8"/>
      <c r="KN222" s="8"/>
      <c r="KO222" s="8"/>
      <c r="KP222" s="8"/>
      <c r="KQ222" s="8"/>
      <c r="KR222" s="8"/>
      <c r="KS222" s="8"/>
      <c r="KT222" s="8"/>
      <c r="KU222" s="8"/>
      <c r="KV222" s="8"/>
      <c r="KW222" s="8"/>
      <c r="KX222" s="8"/>
      <c r="KY222" s="8"/>
      <c r="KZ222" s="8"/>
      <c r="LA222" s="8"/>
      <c r="LB222" s="8"/>
      <c r="LC222" s="8"/>
      <c r="LD222" s="8"/>
      <c r="LE222" s="8"/>
      <c r="LF222" s="8"/>
      <c r="LG222" s="8"/>
      <c r="LH222" s="8"/>
      <c r="LI222" s="8"/>
      <c r="LJ222" s="8"/>
      <c r="LK222" s="8"/>
      <c r="LL222" s="8"/>
      <c r="LM222" s="8"/>
      <c r="LN222" s="8"/>
      <c r="LO222" s="8"/>
      <c r="LP222" s="8"/>
      <c r="LQ222" s="8"/>
      <c r="LR222" s="8"/>
      <c r="LS222" s="8"/>
      <c r="LT222" s="8"/>
      <c r="LU222" s="8"/>
      <c r="LV222" s="8"/>
      <c r="LW222" s="8"/>
      <c r="LX222" s="8"/>
      <c r="LY222" s="8"/>
      <c r="LZ222" s="8"/>
      <c r="MA222" s="8"/>
      <c r="MB222" s="8"/>
      <c r="MC222" s="8"/>
      <c r="MD222" s="8"/>
      <c r="ME222" s="8"/>
      <c r="MF222" s="8"/>
      <c r="MG222" s="8"/>
      <c r="MH222" s="8"/>
      <c r="MI222" s="8"/>
      <c r="MJ222" s="8"/>
      <c r="MK222" s="8"/>
      <c r="ML222" s="8"/>
      <c r="MM222" s="8"/>
      <c r="MN222" s="8"/>
      <c r="MO222" s="8"/>
      <c r="MP222" s="8"/>
      <c r="MQ222" s="8"/>
      <c r="MR222" s="8"/>
      <c r="MS222" s="8"/>
      <c r="MT222" s="8"/>
      <c r="MU222" s="8"/>
      <c r="MV222" s="8"/>
      <c r="MW222" s="8"/>
      <c r="MX222" s="8"/>
      <c r="MY222" s="8"/>
      <c r="MZ222" s="8"/>
      <c r="NA222" s="8"/>
      <c r="NB222" s="8"/>
      <c r="NC222" s="8"/>
      <c r="ND222" s="8"/>
      <c r="NE222" s="8"/>
      <c r="NF222" s="8"/>
      <c r="NG222" s="8"/>
      <c r="NH222" s="8"/>
      <c r="NI222" s="8"/>
      <c r="NJ222" s="8"/>
      <c r="NK222" s="8"/>
      <c r="NL222" s="8"/>
      <c r="NM222" s="8"/>
      <c r="NN222" s="8"/>
      <c r="NO222" s="8"/>
      <c r="NP222" s="8"/>
      <c r="NQ222" s="8"/>
      <c r="NR222" s="8"/>
      <c r="NS222" s="8"/>
      <c r="NT222" s="8"/>
      <c r="NU222" s="8"/>
      <c r="NV222" s="8"/>
      <c r="NW222" s="8"/>
      <c r="NX222" s="8"/>
      <c r="NY222" s="8"/>
      <c r="NZ222" s="8"/>
      <c r="OA222" s="8"/>
      <c r="OB222" s="8"/>
      <c r="OC222" s="8"/>
      <c r="OD222" s="8"/>
      <c r="OE222" s="8"/>
      <c r="OF222" s="8"/>
      <c r="OG222" s="8"/>
      <c r="OH222" s="8"/>
      <c r="OI222" s="8"/>
      <c r="OJ222" s="8"/>
      <c r="OK222" s="8"/>
      <c r="OL222" s="8"/>
      <c r="OM222" s="8"/>
      <c r="ON222" s="8"/>
      <c r="OO222" s="8"/>
      <c r="OP222" s="8"/>
      <c r="OQ222" s="8"/>
      <c r="OR222" s="8"/>
      <c r="OS222" s="8"/>
      <c r="OT222" s="8"/>
      <c r="OU222" s="8"/>
      <c r="OV222" s="8"/>
      <c r="OW222" s="8"/>
      <c r="OX222" s="8"/>
      <c r="OY222" s="8"/>
      <c r="OZ222" s="8"/>
      <c r="PA222" s="8"/>
      <c r="PB222" s="8"/>
      <c r="PC222" s="8"/>
      <c r="PD222" s="8"/>
      <c r="PE222" s="8"/>
      <c r="PF222" s="8"/>
      <c r="PG222" s="8"/>
      <c r="PH222" s="8"/>
      <c r="PI222" s="8"/>
      <c r="PJ222" s="8"/>
      <c r="PK222" s="8"/>
      <c r="PL222" s="8"/>
      <c r="PM222" s="8"/>
      <c r="PN222" s="8"/>
      <c r="PO222" s="8"/>
      <c r="PP222" s="8"/>
      <c r="PQ222" s="8"/>
      <c r="PR222" s="8"/>
      <c r="PS222" s="8"/>
      <c r="PT222" s="8"/>
      <c r="PU222" s="8"/>
      <c r="PV222" s="8"/>
      <c r="PW222" s="8"/>
      <c r="PX222" s="8"/>
      <c r="PY222" s="8" t="s">
        <v>642</v>
      </c>
      <c r="PZ222" s="8"/>
      <c r="QA222" s="8"/>
      <c r="QB222" s="8"/>
      <c r="QC222" s="8"/>
      <c r="QD222" s="8"/>
      <c r="QE222" s="8"/>
      <c r="QF222" s="8"/>
      <c r="QG222" s="8"/>
      <c r="QH222" s="8"/>
      <c r="QI222" s="8"/>
      <c r="QJ222" s="8"/>
      <c r="QK222" s="8"/>
      <c r="QL222" s="8"/>
      <c r="QM222" s="8"/>
      <c r="QN222" s="8"/>
      <c r="QO222" s="8"/>
      <c r="QP222" s="8"/>
      <c r="QQ222" s="8"/>
      <c r="QR222" s="8"/>
      <c r="QS222" s="8"/>
      <c r="QT222" s="8"/>
      <c r="QU222" s="8"/>
      <c r="QV222" s="8"/>
      <c r="QW222" s="8"/>
      <c r="QX222" s="8"/>
      <c r="QY222" s="8"/>
      <c r="QZ222" s="8"/>
      <c r="RA222" s="8"/>
      <c r="RB222" s="8"/>
      <c r="RC222" s="8"/>
      <c r="RD222" s="8"/>
      <c r="RE222" s="8"/>
      <c r="RF222" s="8"/>
      <c r="RG222" s="8"/>
      <c r="RH222" s="8"/>
      <c r="RI222" s="8"/>
      <c r="RJ222" s="8"/>
      <c r="RM222" s="8"/>
      <c r="RO222" s="8"/>
      <c r="RY222" s="8"/>
      <c r="SE222" s="8"/>
      <c r="TF222" s="8"/>
      <c r="TH222" s="8"/>
    </row>
    <row r="223" spans="1:528" s="9" customFormat="1" x14ac:dyDescent="0.25">
      <c r="A223" s="8" t="s">
        <v>200</v>
      </c>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A223" s="8"/>
      <c r="JB223" s="8"/>
      <c r="JC223" s="8"/>
      <c r="JD223" s="8"/>
      <c r="JE223" s="8"/>
      <c r="JF223" s="8"/>
      <c r="JG223" s="8"/>
      <c r="JH223" s="8"/>
      <c r="JI223" s="8"/>
      <c r="JJ223" s="8"/>
      <c r="JK223" s="8"/>
      <c r="JL223" s="8"/>
      <c r="JM223" s="8"/>
      <c r="JN223" s="8"/>
      <c r="JO223" s="8"/>
      <c r="JP223" s="8"/>
      <c r="JQ223" s="8"/>
      <c r="JR223" s="8"/>
      <c r="JS223" s="8"/>
      <c r="JT223" s="8"/>
      <c r="JU223" s="8"/>
      <c r="JV223" s="8"/>
      <c r="JW223" s="8"/>
      <c r="JX223" s="8"/>
      <c r="JY223" s="8"/>
      <c r="JZ223" s="8"/>
      <c r="KA223" s="8"/>
      <c r="KB223" s="8"/>
      <c r="KC223" s="8"/>
      <c r="KD223" s="8"/>
      <c r="KE223" s="8"/>
      <c r="KF223" s="8"/>
      <c r="KG223" s="8"/>
      <c r="KH223" s="8"/>
      <c r="KI223" s="8"/>
      <c r="KJ223" s="8"/>
      <c r="KK223" s="8"/>
      <c r="KL223" s="8"/>
      <c r="KM223" s="8"/>
      <c r="KN223" s="8"/>
      <c r="KO223" s="8"/>
      <c r="KP223" s="8"/>
      <c r="KQ223" s="8"/>
      <c r="KR223" s="8"/>
      <c r="KS223" s="8"/>
      <c r="KT223" s="8"/>
      <c r="KU223" s="8"/>
      <c r="KV223" s="8"/>
      <c r="KW223" s="8"/>
      <c r="KX223" s="8"/>
      <c r="KY223" s="8"/>
      <c r="KZ223" s="8"/>
      <c r="LA223" s="8"/>
      <c r="LB223" s="8"/>
      <c r="LC223" s="8"/>
      <c r="LD223" s="8"/>
      <c r="LE223" s="8"/>
      <c r="LF223" s="8"/>
      <c r="LG223" s="8"/>
      <c r="LH223" s="8"/>
      <c r="LI223" s="8"/>
      <c r="LJ223" s="8"/>
      <c r="LK223" s="8"/>
      <c r="LL223" s="8"/>
      <c r="LM223" s="8"/>
      <c r="LN223" s="8"/>
      <c r="LO223" s="8"/>
      <c r="LP223" s="8"/>
      <c r="LQ223" s="8"/>
      <c r="LR223" s="8"/>
      <c r="LS223" s="8"/>
      <c r="LT223" s="8"/>
      <c r="LU223" s="8"/>
      <c r="LV223" s="8"/>
      <c r="LW223" s="8"/>
      <c r="LX223" s="8"/>
      <c r="LY223" s="8"/>
      <c r="LZ223" s="8"/>
      <c r="MA223" s="8"/>
      <c r="MB223" s="8"/>
      <c r="MC223" s="8"/>
      <c r="MD223" s="8"/>
      <c r="ME223" s="8"/>
      <c r="MF223" s="8"/>
      <c r="MG223" s="8"/>
      <c r="MH223" s="8"/>
      <c r="MI223" s="8"/>
      <c r="MJ223" s="8"/>
      <c r="MK223" s="8"/>
      <c r="ML223" s="8"/>
      <c r="MM223" s="8"/>
      <c r="MN223" s="8"/>
      <c r="MO223" s="8"/>
      <c r="MP223" s="8"/>
      <c r="MQ223" s="8"/>
      <c r="MR223" s="8"/>
      <c r="MS223" s="8"/>
      <c r="MT223" s="8"/>
      <c r="MU223" s="8"/>
      <c r="MV223" s="8"/>
      <c r="MW223" s="8"/>
      <c r="MX223" s="8"/>
      <c r="MY223" s="8"/>
      <c r="MZ223" s="8"/>
      <c r="NA223" s="8"/>
      <c r="NB223" s="8"/>
      <c r="NC223" s="8"/>
      <c r="ND223" s="8"/>
      <c r="NE223" s="8"/>
      <c r="NF223" s="8"/>
      <c r="NG223" s="8"/>
      <c r="NH223" s="8"/>
      <c r="NI223" s="8"/>
      <c r="NJ223" s="8"/>
      <c r="NK223" s="8"/>
      <c r="NL223" s="8"/>
      <c r="NM223" s="8"/>
      <c r="NN223" s="8"/>
      <c r="NO223" s="8"/>
      <c r="NP223" s="8"/>
      <c r="NQ223" s="8"/>
      <c r="NR223" s="8"/>
      <c r="NS223" s="8"/>
      <c r="NT223" s="8"/>
      <c r="NU223" s="8"/>
      <c r="NV223" s="8"/>
      <c r="NW223" s="8"/>
      <c r="NX223" s="8"/>
      <c r="NY223" s="8"/>
      <c r="NZ223" s="8"/>
      <c r="OA223" s="8"/>
      <c r="OB223" s="8"/>
      <c r="OC223" s="8"/>
      <c r="OD223" s="8"/>
      <c r="OE223" s="8"/>
      <c r="OF223" s="8"/>
      <c r="OG223" s="8"/>
      <c r="OH223" s="8"/>
      <c r="OI223" s="8"/>
      <c r="OJ223" s="8"/>
      <c r="OK223" s="8"/>
      <c r="OL223" s="8"/>
      <c r="OM223" s="8"/>
      <c r="ON223" s="8"/>
      <c r="OO223" s="8"/>
      <c r="OP223" s="8"/>
      <c r="OQ223" s="8"/>
      <c r="OR223" s="8"/>
      <c r="OS223" s="8"/>
      <c r="OT223" s="8"/>
      <c r="OU223" s="8"/>
      <c r="OV223" s="8"/>
      <c r="OW223" s="8"/>
      <c r="OX223" s="8"/>
      <c r="OY223" s="8"/>
      <c r="OZ223" s="8"/>
      <c r="PA223" s="8"/>
      <c r="PB223" s="8"/>
      <c r="PC223" s="8"/>
      <c r="PD223" s="8"/>
      <c r="PE223" s="8"/>
      <c r="PF223" s="8"/>
      <c r="PG223" s="8"/>
      <c r="PH223" s="8"/>
      <c r="PI223" s="8"/>
      <c r="PJ223" s="8"/>
      <c r="PK223" s="8"/>
      <c r="PL223" s="8"/>
      <c r="PM223" s="8"/>
      <c r="PN223" s="8"/>
      <c r="PO223" s="8"/>
      <c r="PP223" s="8"/>
      <c r="PQ223" s="8"/>
      <c r="PR223" s="8"/>
      <c r="PS223" s="8"/>
      <c r="PT223" s="8"/>
      <c r="PU223" s="8"/>
      <c r="PV223" s="8"/>
      <c r="PW223" s="8"/>
      <c r="PX223" s="8"/>
      <c r="PY223" s="8">
        <v>8</v>
      </c>
      <c r="PZ223" s="8"/>
      <c r="QA223" s="8"/>
      <c r="QB223" s="8"/>
      <c r="QC223" s="8"/>
      <c r="QD223" s="8"/>
      <c r="QE223" s="8"/>
      <c r="QF223" s="8"/>
      <c r="QG223" s="8"/>
      <c r="QH223" s="8"/>
      <c r="QI223" s="8"/>
      <c r="QJ223" s="8"/>
      <c r="QK223" s="8"/>
      <c r="QL223" s="8"/>
      <c r="QM223" s="8"/>
      <c r="QN223" s="8"/>
      <c r="QO223" s="8"/>
      <c r="QP223" s="8"/>
      <c r="QQ223" s="8"/>
      <c r="QR223" s="8"/>
      <c r="QS223" s="8"/>
      <c r="QT223" s="8"/>
      <c r="QU223" s="8"/>
      <c r="QV223" s="8"/>
      <c r="QW223" s="8"/>
      <c r="QX223" s="8"/>
      <c r="QY223" s="8"/>
      <c r="QZ223" s="8"/>
      <c r="RA223" s="8"/>
      <c r="RB223" s="8"/>
      <c r="RC223" s="8"/>
      <c r="RD223" s="8"/>
      <c r="RE223" s="8"/>
      <c r="RF223" s="8"/>
      <c r="RG223" s="8"/>
      <c r="RH223" s="8"/>
      <c r="RI223" s="8"/>
      <c r="RJ223" s="8"/>
      <c r="RM223" s="8"/>
      <c r="RO223" s="8"/>
      <c r="RY223" s="8"/>
      <c r="SE223" s="8"/>
      <c r="TF223" s="8"/>
      <c r="TH223" s="8"/>
    </row>
    <row r="224" spans="1:528" s="9" customFormat="1" x14ac:dyDescent="0.25">
      <c r="A224" s="8" t="s">
        <v>201</v>
      </c>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8"/>
      <c r="IS224" s="8"/>
      <c r="IT224" s="8"/>
      <c r="IU224" s="8"/>
      <c r="IV224" s="8"/>
      <c r="IW224" s="8"/>
      <c r="IX224" s="8"/>
      <c r="IY224" s="8"/>
      <c r="IZ224" s="8"/>
      <c r="JA224" s="8"/>
      <c r="JB224" s="8"/>
      <c r="JC224" s="8"/>
      <c r="JD224" s="8"/>
      <c r="JE224" s="8"/>
      <c r="JF224" s="8"/>
      <c r="JG224" s="8"/>
      <c r="JH224" s="8"/>
      <c r="JI224" s="8"/>
      <c r="JJ224" s="8"/>
      <c r="JK224" s="8"/>
      <c r="JL224" s="8"/>
      <c r="JM224" s="8"/>
      <c r="JN224" s="8"/>
      <c r="JO224" s="8"/>
      <c r="JP224" s="8"/>
      <c r="JQ224" s="8"/>
      <c r="JR224" s="8"/>
      <c r="JS224" s="8"/>
      <c r="JT224" s="8"/>
      <c r="JU224" s="8"/>
      <c r="JV224" s="8"/>
      <c r="JW224" s="8"/>
      <c r="JX224" s="8"/>
      <c r="JY224" s="8"/>
      <c r="JZ224" s="8"/>
      <c r="KA224" s="8"/>
      <c r="KB224" s="8"/>
      <c r="KC224" s="8"/>
      <c r="KD224" s="8"/>
      <c r="KE224" s="8"/>
      <c r="KF224" s="8"/>
      <c r="KG224" s="8"/>
      <c r="KH224" s="8"/>
      <c r="KI224" s="8"/>
      <c r="KJ224" s="8"/>
      <c r="KK224" s="8"/>
      <c r="KL224" s="8"/>
      <c r="KM224" s="8"/>
      <c r="KN224" s="8"/>
      <c r="KO224" s="8"/>
      <c r="KP224" s="8"/>
      <c r="KQ224" s="8"/>
      <c r="KR224" s="8"/>
      <c r="KS224" s="8"/>
      <c r="KT224" s="8"/>
      <c r="KU224" s="8"/>
      <c r="KV224" s="8"/>
      <c r="KW224" s="8"/>
      <c r="KX224" s="8"/>
      <c r="KY224" s="8"/>
      <c r="KZ224" s="8"/>
      <c r="LA224" s="8"/>
      <c r="LB224" s="8"/>
      <c r="LC224" s="8"/>
      <c r="LD224" s="8"/>
      <c r="LE224" s="8"/>
      <c r="LF224" s="8"/>
      <c r="LG224" s="8"/>
      <c r="LH224" s="8"/>
      <c r="LI224" s="8"/>
      <c r="LJ224" s="8"/>
      <c r="LK224" s="8"/>
      <c r="LL224" s="8"/>
      <c r="LM224" s="8"/>
      <c r="LN224" s="8"/>
      <c r="LO224" s="8"/>
      <c r="LP224" s="8"/>
      <c r="LQ224" s="8"/>
      <c r="LR224" s="8"/>
      <c r="LS224" s="8"/>
      <c r="LT224" s="8"/>
      <c r="LU224" s="8"/>
      <c r="LV224" s="8"/>
      <c r="LW224" s="8"/>
      <c r="LX224" s="8"/>
      <c r="LY224" s="8"/>
      <c r="LZ224" s="8"/>
      <c r="MA224" s="8"/>
      <c r="MB224" s="8"/>
      <c r="MC224" s="8"/>
      <c r="MD224" s="8"/>
      <c r="ME224" s="8"/>
      <c r="MF224" s="8"/>
      <c r="MG224" s="8"/>
      <c r="MH224" s="8"/>
      <c r="MI224" s="8"/>
      <c r="MJ224" s="8"/>
      <c r="MK224" s="8"/>
      <c r="ML224" s="8"/>
      <c r="MM224" s="8"/>
      <c r="MN224" s="8"/>
      <c r="MO224" s="8"/>
      <c r="MP224" s="8"/>
      <c r="MQ224" s="8"/>
      <c r="MR224" s="8"/>
      <c r="MS224" s="8"/>
      <c r="MT224" s="8"/>
      <c r="MU224" s="8"/>
      <c r="MV224" s="8"/>
      <c r="MW224" s="8"/>
      <c r="MX224" s="8"/>
      <c r="MY224" s="8"/>
      <c r="MZ224" s="8"/>
      <c r="NA224" s="8"/>
      <c r="NB224" s="8"/>
      <c r="NC224" s="8"/>
      <c r="ND224" s="8"/>
      <c r="NE224" s="8"/>
      <c r="NF224" s="8"/>
      <c r="NG224" s="8"/>
      <c r="NH224" s="8"/>
      <c r="NI224" s="8"/>
      <c r="NJ224" s="8"/>
      <c r="NK224" s="8"/>
      <c r="NL224" s="8"/>
      <c r="NM224" s="8"/>
      <c r="NN224" s="8"/>
      <c r="NO224" s="8"/>
      <c r="NP224" s="8"/>
      <c r="NQ224" s="8"/>
      <c r="NR224" s="8"/>
      <c r="NS224" s="8"/>
      <c r="NT224" s="8"/>
      <c r="NU224" s="8"/>
      <c r="NV224" s="8"/>
      <c r="NW224" s="8"/>
      <c r="NX224" s="8"/>
      <c r="NY224" s="8"/>
      <c r="NZ224" s="8"/>
      <c r="OA224" s="8"/>
      <c r="OB224" s="8"/>
      <c r="OC224" s="8"/>
      <c r="OD224" s="8"/>
      <c r="OE224" s="8"/>
      <c r="OF224" s="8"/>
      <c r="OG224" s="8"/>
      <c r="OH224" s="8"/>
      <c r="OI224" s="8"/>
      <c r="OJ224" s="8"/>
      <c r="OK224" s="8"/>
      <c r="OL224" s="8"/>
      <c r="OM224" s="8"/>
      <c r="ON224" s="8"/>
      <c r="OO224" s="8"/>
      <c r="OP224" s="8"/>
      <c r="OQ224" s="8"/>
      <c r="OR224" s="8"/>
      <c r="OS224" s="8"/>
      <c r="OT224" s="8"/>
      <c r="OU224" s="8"/>
      <c r="OV224" s="8"/>
      <c r="OW224" s="8"/>
      <c r="OX224" s="8"/>
      <c r="OY224" s="8"/>
      <c r="OZ224" s="8"/>
      <c r="PA224" s="8"/>
      <c r="PB224" s="8"/>
      <c r="PC224" s="8"/>
      <c r="PD224" s="8"/>
      <c r="PE224" s="8"/>
      <c r="PF224" s="8"/>
      <c r="PG224" s="8"/>
      <c r="PH224" s="8"/>
      <c r="PI224" s="8"/>
      <c r="PJ224" s="8"/>
      <c r="PK224" s="8"/>
      <c r="PL224" s="8"/>
      <c r="PM224" s="8"/>
      <c r="PN224" s="8"/>
      <c r="PO224" s="8"/>
      <c r="PP224" s="8"/>
      <c r="PQ224" s="8"/>
      <c r="PR224" s="8"/>
      <c r="PS224" s="8"/>
      <c r="PT224" s="8"/>
      <c r="PU224" s="8"/>
      <c r="PV224" s="8"/>
      <c r="PW224" s="8"/>
      <c r="PX224" s="8"/>
      <c r="PY224" s="8" t="s">
        <v>2146</v>
      </c>
      <c r="PZ224" s="8"/>
      <c r="QA224" s="8"/>
      <c r="QB224" s="8"/>
      <c r="QC224" s="8"/>
      <c r="QD224" s="8"/>
      <c r="QE224" s="8"/>
      <c r="QF224" s="8"/>
      <c r="QG224" s="8"/>
      <c r="QH224" s="8"/>
      <c r="QI224" s="8"/>
      <c r="QJ224" s="8"/>
      <c r="QK224" s="8"/>
      <c r="QL224" s="8"/>
      <c r="QM224" s="8"/>
      <c r="QN224" s="8"/>
      <c r="QO224" s="8"/>
      <c r="QP224" s="8"/>
      <c r="QQ224" s="8"/>
      <c r="QR224" s="8"/>
      <c r="QS224" s="8"/>
      <c r="QT224" s="8"/>
      <c r="QU224" s="8"/>
      <c r="QV224" s="8"/>
      <c r="QW224" s="8"/>
      <c r="QX224" s="8"/>
      <c r="QY224" s="8"/>
      <c r="QZ224" s="8"/>
      <c r="RA224" s="8"/>
      <c r="RB224" s="8"/>
      <c r="RC224" s="8"/>
      <c r="RD224" s="8"/>
      <c r="RE224" s="8"/>
      <c r="RF224" s="8"/>
      <c r="RG224" s="8"/>
      <c r="RH224" s="8"/>
      <c r="RI224" s="8"/>
      <c r="RJ224" s="8"/>
      <c r="RM224" s="8"/>
      <c r="RO224" s="8"/>
      <c r="RY224" s="8"/>
      <c r="SE224" s="8"/>
      <c r="TF224" s="8"/>
      <c r="TH224" s="8"/>
    </row>
    <row r="225" spans="1:528" s="9" customFormat="1" x14ac:dyDescent="0.25">
      <c r="A225" s="8" t="s">
        <v>202</v>
      </c>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c r="JD225" s="8"/>
      <c r="JE225" s="8"/>
      <c r="JF225" s="8"/>
      <c r="JG225" s="8"/>
      <c r="JH225" s="8"/>
      <c r="JI225" s="8"/>
      <c r="JJ225" s="8"/>
      <c r="JK225" s="8"/>
      <c r="JL225" s="8"/>
      <c r="JM225" s="8"/>
      <c r="JN225" s="8"/>
      <c r="JO225" s="8"/>
      <c r="JP225" s="8"/>
      <c r="JQ225" s="8"/>
      <c r="JR225" s="8"/>
      <c r="JS225" s="8"/>
      <c r="JT225" s="8"/>
      <c r="JU225" s="8"/>
      <c r="JV225" s="8"/>
      <c r="JW225" s="8"/>
      <c r="JX225" s="8"/>
      <c r="JY225" s="8"/>
      <c r="JZ225" s="8"/>
      <c r="KA225" s="8"/>
      <c r="KB225" s="8"/>
      <c r="KC225" s="8"/>
      <c r="KD225" s="8"/>
      <c r="KE225" s="8"/>
      <c r="KF225" s="8"/>
      <c r="KG225" s="8"/>
      <c r="KH225" s="8"/>
      <c r="KI225" s="8"/>
      <c r="KJ225" s="8"/>
      <c r="KK225" s="8"/>
      <c r="KL225" s="8"/>
      <c r="KM225" s="8"/>
      <c r="KN225" s="8"/>
      <c r="KO225" s="8"/>
      <c r="KP225" s="8"/>
      <c r="KQ225" s="8"/>
      <c r="KR225" s="8"/>
      <c r="KS225" s="8"/>
      <c r="KT225" s="8"/>
      <c r="KU225" s="8"/>
      <c r="KV225" s="8"/>
      <c r="KW225" s="8"/>
      <c r="KX225" s="8"/>
      <c r="KY225" s="8"/>
      <c r="KZ225" s="8"/>
      <c r="LA225" s="8"/>
      <c r="LB225" s="8"/>
      <c r="LC225" s="8"/>
      <c r="LD225" s="8"/>
      <c r="LE225" s="8"/>
      <c r="LF225" s="8"/>
      <c r="LG225" s="8"/>
      <c r="LH225" s="8"/>
      <c r="LI225" s="8"/>
      <c r="LJ225" s="8"/>
      <c r="LK225" s="8"/>
      <c r="LL225" s="8"/>
      <c r="LM225" s="8"/>
      <c r="LN225" s="8"/>
      <c r="LO225" s="8"/>
      <c r="LP225" s="8"/>
      <c r="LQ225" s="8"/>
      <c r="LR225" s="8"/>
      <c r="LS225" s="8"/>
      <c r="LT225" s="8"/>
      <c r="LU225" s="8"/>
      <c r="LV225" s="8"/>
      <c r="LW225" s="8"/>
      <c r="LX225" s="8"/>
      <c r="LY225" s="8"/>
      <c r="LZ225" s="8"/>
      <c r="MA225" s="8"/>
      <c r="MB225" s="8"/>
      <c r="MC225" s="8"/>
      <c r="MD225" s="8"/>
      <c r="ME225" s="8"/>
      <c r="MF225" s="8"/>
      <c r="MG225" s="8"/>
      <c r="MH225" s="8"/>
      <c r="MI225" s="8"/>
      <c r="MJ225" s="8"/>
      <c r="MK225" s="8"/>
      <c r="ML225" s="8"/>
      <c r="MM225" s="8"/>
      <c r="MN225" s="8"/>
      <c r="MO225" s="8"/>
      <c r="MP225" s="8"/>
      <c r="MQ225" s="8"/>
      <c r="MR225" s="8"/>
      <c r="MS225" s="8"/>
      <c r="MT225" s="8"/>
      <c r="MU225" s="8"/>
      <c r="MV225" s="8"/>
      <c r="MW225" s="8"/>
      <c r="MX225" s="8"/>
      <c r="MY225" s="8"/>
      <c r="MZ225" s="8"/>
      <c r="NA225" s="8"/>
      <c r="NB225" s="8"/>
      <c r="NC225" s="8"/>
      <c r="ND225" s="8"/>
      <c r="NE225" s="8"/>
      <c r="NF225" s="8"/>
      <c r="NG225" s="8"/>
      <c r="NH225" s="8"/>
      <c r="NI225" s="8"/>
      <c r="NJ225" s="8"/>
      <c r="NK225" s="8"/>
      <c r="NL225" s="8"/>
      <c r="NM225" s="8"/>
      <c r="NN225" s="8"/>
      <c r="NO225" s="8"/>
      <c r="NP225" s="8"/>
      <c r="NQ225" s="8"/>
      <c r="NR225" s="8"/>
      <c r="NS225" s="8"/>
      <c r="NT225" s="8"/>
      <c r="NU225" s="8"/>
      <c r="NV225" s="8"/>
      <c r="NW225" s="8"/>
      <c r="NX225" s="8"/>
      <c r="NY225" s="8"/>
      <c r="NZ225" s="8"/>
      <c r="OA225" s="8"/>
      <c r="OB225" s="8"/>
      <c r="OC225" s="8"/>
      <c r="OD225" s="8"/>
      <c r="OE225" s="8"/>
      <c r="OF225" s="8"/>
      <c r="OG225" s="8"/>
      <c r="OH225" s="8"/>
      <c r="OI225" s="8"/>
      <c r="OJ225" s="8"/>
      <c r="OK225" s="8"/>
      <c r="OL225" s="8"/>
      <c r="OM225" s="8"/>
      <c r="ON225" s="8"/>
      <c r="OO225" s="8"/>
      <c r="OP225" s="8"/>
      <c r="OQ225" s="8"/>
      <c r="OR225" s="8"/>
      <c r="OS225" s="8"/>
      <c r="OT225" s="8"/>
      <c r="OU225" s="8"/>
      <c r="OV225" s="8"/>
      <c r="OW225" s="8"/>
      <c r="OX225" s="8"/>
      <c r="OY225" s="8"/>
      <c r="OZ225" s="8"/>
      <c r="PA225" s="8"/>
      <c r="PB225" s="8"/>
      <c r="PC225" s="8"/>
      <c r="PD225" s="8"/>
      <c r="PE225" s="8"/>
      <c r="PF225" s="8"/>
      <c r="PG225" s="8"/>
      <c r="PH225" s="8"/>
      <c r="PI225" s="8"/>
      <c r="PJ225" s="8"/>
      <c r="PK225" s="8"/>
      <c r="PL225" s="8"/>
      <c r="PM225" s="8"/>
      <c r="PN225" s="8"/>
      <c r="PO225" s="8"/>
      <c r="PP225" s="8"/>
      <c r="PQ225" s="8"/>
      <c r="PR225" s="8"/>
      <c r="PS225" s="8"/>
      <c r="PT225" s="8"/>
      <c r="PU225" s="8"/>
      <c r="PV225" s="8"/>
      <c r="PW225" s="8"/>
      <c r="PX225" s="8"/>
      <c r="PY225" s="8" t="s">
        <v>2114</v>
      </c>
      <c r="PZ225" s="8"/>
      <c r="QA225" s="8"/>
      <c r="QB225" s="8"/>
      <c r="QC225" s="8"/>
      <c r="QD225" s="8"/>
      <c r="QE225" s="8"/>
      <c r="QF225" s="8"/>
      <c r="QG225" s="8"/>
      <c r="QH225" s="8"/>
      <c r="QI225" s="8"/>
      <c r="QJ225" s="8"/>
      <c r="QK225" s="8"/>
      <c r="QL225" s="8"/>
      <c r="QM225" s="8"/>
      <c r="QN225" s="8"/>
      <c r="QO225" s="8"/>
      <c r="QP225" s="8"/>
      <c r="QQ225" s="8"/>
      <c r="QR225" s="8"/>
      <c r="QS225" s="8"/>
      <c r="QT225" s="8"/>
      <c r="QU225" s="8"/>
      <c r="QV225" s="8"/>
      <c r="QW225" s="8"/>
      <c r="QX225" s="8"/>
      <c r="QY225" s="8"/>
      <c r="QZ225" s="8"/>
      <c r="RA225" s="8"/>
      <c r="RB225" s="8"/>
      <c r="RC225" s="8"/>
      <c r="RD225" s="8"/>
      <c r="RE225" s="8"/>
      <c r="RF225" s="8"/>
      <c r="RG225" s="8"/>
      <c r="RH225" s="8"/>
      <c r="RI225" s="8"/>
      <c r="RJ225" s="8"/>
      <c r="RM225" s="8"/>
      <c r="RO225" s="8"/>
      <c r="RY225" s="8"/>
      <c r="SE225" s="8"/>
      <c r="TF225" s="8"/>
      <c r="TH225" s="8"/>
    </row>
    <row r="226" spans="1:528" s="13" customFormat="1" x14ac:dyDescent="0.25">
      <c r="A226" s="12" t="s">
        <v>203</v>
      </c>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c r="FN226" s="12"/>
      <c r="FO226" s="12"/>
      <c r="FP226" s="12"/>
      <c r="FQ226" s="12"/>
      <c r="FR226" s="12"/>
      <c r="FS226" s="12"/>
      <c r="FT226" s="12"/>
      <c r="FU226" s="12"/>
      <c r="FV226" s="12"/>
      <c r="FW226" s="12"/>
      <c r="FX226" s="12"/>
      <c r="FY226" s="12"/>
      <c r="FZ226" s="12"/>
      <c r="GA226" s="12"/>
      <c r="GB226" s="12"/>
      <c r="GC226" s="12"/>
      <c r="GD226" s="12"/>
      <c r="GE226" s="12"/>
      <c r="GF226" s="12"/>
      <c r="GG226" s="12"/>
      <c r="GH226" s="12"/>
      <c r="GI226" s="12"/>
      <c r="GJ226" s="12"/>
      <c r="GK226" s="12"/>
      <c r="GL226" s="12"/>
      <c r="GM226" s="12"/>
      <c r="GN226" s="12"/>
      <c r="GO226" s="12"/>
      <c r="GP226" s="12"/>
      <c r="GQ226" s="12"/>
      <c r="GR226" s="12"/>
      <c r="GS226" s="12"/>
      <c r="GT226" s="12"/>
      <c r="GU226" s="12"/>
      <c r="GV226" s="12"/>
      <c r="GW226" s="12"/>
      <c r="GX226" s="12"/>
      <c r="GY226" s="12"/>
      <c r="GZ226" s="12"/>
      <c r="HA226" s="12"/>
      <c r="HB226" s="12"/>
      <c r="HC226" s="12"/>
      <c r="HD226" s="12"/>
      <c r="HE226" s="12"/>
      <c r="HF226" s="12"/>
      <c r="HG226" s="12"/>
      <c r="HH226" s="12"/>
      <c r="HI226" s="12"/>
      <c r="HJ226" s="12"/>
      <c r="HK226" s="12"/>
      <c r="HL226" s="12"/>
      <c r="HM226" s="12"/>
      <c r="HN226" s="12"/>
      <c r="HO226" s="12"/>
      <c r="HP226" s="12"/>
      <c r="HQ226" s="12"/>
      <c r="HR226" s="12"/>
      <c r="HS226" s="12"/>
      <c r="HT226" s="12"/>
      <c r="HU226" s="12"/>
      <c r="HV226" s="12"/>
      <c r="HW226" s="12"/>
      <c r="HX226" s="12"/>
      <c r="HY226" s="12"/>
      <c r="HZ226" s="12"/>
      <c r="IA226" s="12"/>
      <c r="IB226" s="12"/>
      <c r="IC226" s="12"/>
      <c r="ID226" s="12"/>
      <c r="IE226" s="12"/>
      <c r="IF226" s="12"/>
      <c r="IG226" s="12"/>
      <c r="IH226" s="12"/>
      <c r="II226" s="12"/>
      <c r="IJ226" s="12"/>
      <c r="IK226" s="12"/>
      <c r="IL226" s="12"/>
      <c r="IM226" s="12"/>
      <c r="IN226" s="12"/>
      <c r="IO226" s="12"/>
      <c r="IP226" s="12"/>
      <c r="IQ226" s="12"/>
      <c r="IR226" s="12"/>
      <c r="IS226" s="12"/>
      <c r="IT226" s="12"/>
      <c r="IU226" s="12"/>
      <c r="IV226" s="12"/>
      <c r="IW226" s="12"/>
      <c r="IX226" s="12"/>
      <c r="IY226" s="12"/>
      <c r="IZ226" s="12"/>
      <c r="JA226" s="12"/>
      <c r="JB226" s="12"/>
      <c r="JC226" s="12"/>
      <c r="JD226" s="12"/>
      <c r="JE226" s="12"/>
      <c r="JF226" s="12"/>
      <c r="JG226" s="12"/>
      <c r="JH226" s="12"/>
      <c r="JI226" s="12"/>
      <c r="JJ226" s="12"/>
      <c r="JK226" s="12"/>
      <c r="JL226" s="12"/>
      <c r="JM226" s="12"/>
      <c r="JN226" s="12"/>
      <c r="JO226" s="12"/>
      <c r="JP226" s="12"/>
      <c r="JQ226" s="12"/>
      <c r="JR226" s="12"/>
      <c r="JS226" s="12"/>
      <c r="JT226" s="12"/>
      <c r="JU226" s="12"/>
      <c r="JV226" s="12"/>
      <c r="JW226" s="12"/>
      <c r="JX226" s="12"/>
      <c r="JY226" s="12"/>
      <c r="JZ226" s="12"/>
      <c r="KA226" s="12"/>
      <c r="KB226" s="12"/>
      <c r="KC226" s="12"/>
      <c r="KD226" s="12"/>
      <c r="KE226" s="12"/>
      <c r="KF226" s="12"/>
      <c r="KG226" s="12"/>
      <c r="KH226" s="12"/>
      <c r="KI226" s="12"/>
      <c r="KJ226" s="12"/>
      <c r="KK226" s="12"/>
      <c r="KL226" s="12"/>
      <c r="KM226" s="12"/>
      <c r="KN226" s="12"/>
      <c r="KO226" s="12"/>
      <c r="KP226" s="12"/>
      <c r="KQ226" s="12"/>
      <c r="KR226" s="12"/>
      <c r="KS226" s="12"/>
      <c r="KT226" s="12"/>
      <c r="KU226" s="12"/>
      <c r="KV226" s="12"/>
      <c r="KW226" s="12"/>
      <c r="KX226" s="12"/>
      <c r="KY226" s="12"/>
      <c r="KZ226" s="12"/>
      <c r="LA226" s="12"/>
      <c r="LB226" s="12"/>
      <c r="LC226" s="12"/>
      <c r="LD226" s="12"/>
      <c r="LE226" s="12"/>
      <c r="LF226" s="12"/>
      <c r="LG226" s="12"/>
      <c r="LH226" s="12"/>
      <c r="LI226" s="12"/>
      <c r="LJ226" s="12"/>
      <c r="LK226" s="12"/>
      <c r="LL226" s="12"/>
      <c r="LM226" s="12"/>
      <c r="LN226" s="12"/>
      <c r="LO226" s="12"/>
      <c r="LP226" s="12"/>
      <c r="LQ226" s="12"/>
      <c r="LR226" s="12"/>
      <c r="LS226" s="12"/>
      <c r="LT226" s="12"/>
      <c r="LU226" s="12"/>
      <c r="LV226" s="12"/>
      <c r="LW226" s="12"/>
      <c r="LX226" s="12"/>
      <c r="LY226" s="12"/>
      <c r="LZ226" s="12"/>
      <c r="MA226" s="12"/>
      <c r="MB226" s="12"/>
      <c r="MC226" s="12"/>
      <c r="MD226" s="12"/>
      <c r="ME226" s="12"/>
      <c r="MF226" s="12"/>
      <c r="MG226" s="12"/>
      <c r="MH226" s="12"/>
      <c r="MI226" s="12"/>
      <c r="MJ226" s="12"/>
      <c r="MK226" s="12"/>
      <c r="ML226" s="12"/>
      <c r="MM226" s="12"/>
      <c r="MN226" s="12"/>
      <c r="MO226" s="12"/>
      <c r="MP226" s="12"/>
      <c r="MQ226" s="12"/>
      <c r="MR226" s="12"/>
      <c r="MS226" s="12"/>
      <c r="MT226" s="12"/>
      <c r="MU226" s="12"/>
      <c r="MV226" s="12"/>
      <c r="MW226" s="12"/>
      <c r="MX226" s="12"/>
      <c r="MY226" s="12"/>
      <c r="MZ226" s="12"/>
      <c r="NA226" s="12"/>
      <c r="NB226" s="12"/>
      <c r="NC226" s="12"/>
      <c r="ND226" s="12"/>
      <c r="NE226" s="12"/>
      <c r="NF226" s="12"/>
      <c r="NG226" s="12"/>
      <c r="NH226" s="12"/>
      <c r="NI226" s="12"/>
      <c r="NJ226" s="12"/>
      <c r="NK226" s="12"/>
      <c r="NL226" s="12"/>
      <c r="NM226" s="12"/>
      <c r="NN226" s="12"/>
      <c r="NO226" s="12"/>
      <c r="NP226" s="12"/>
      <c r="NQ226" s="12"/>
      <c r="NR226" s="12"/>
      <c r="NS226" s="12"/>
      <c r="NT226" s="12"/>
      <c r="NU226" s="12"/>
      <c r="NV226" s="12"/>
      <c r="NW226" s="12"/>
      <c r="NX226" s="12"/>
      <c r="NY226" s="12"/>
      <c r="NZ226" s="12"/>
      <c r="OA226" s="12"/>
      <c r="OB226" s="12"/>
      <c r="OC226" s="12"/>
      <c r="OD226" s="12"/>
      <c r="OE226" s="12"/>
      <c r="OF226" s="12"/>
      <c r="OG226" s="12"/>
      <c r="OH226" s="12"/>
      <c r="OI226" s="12"/>
      <c r="OJ226" s="12"/>
      <c r="OK226" s="12"/>
      <c r="OL226" s="12"/>
      <c r="OM226" s="12"/>
      <c r="ON226" s="12"/>
      <c r="OO226" s="12"/>
      <c r="OP226" s="12"/>
      <c r="OQ226" s="12"/>
      <c r="OR226" s="12"/>
      <c r="OS226" s="12"/>
      <c r="OT226" s="12"/>
      <c r="OU226" s="12"/>
      <c r="OV226" s="12"/>
      <c r="OW226" s="12"/>
      <c r="OX226" s="12"/>
      <c r="OY226" s="12"/>
      <c r="OZ226" s="12"/>
      <c r="PA226" s="12"/>
      <c r="PB226" s="12"/>
      <c r="PC226" s="12"/>
      <c r="PD226" s="12"/>
      <c r="PE226" s="12"/>
      <c r="PF226" s="12"/>
      <c r="PG226" s="12"/>
      <c r="PH226" s="12"/>
      <c r="PI226" s="12"/>
      <c r="PJ226" s="12"/>
      <c r="PK226" s="12"/>
      <c r="PL226" s="12"/>
      <c r="PM226" s="12"/>
      <c r="PN226" s="12"/>
      <c r="PO226" s="12"/>
      <c r="PP226" s="12"/>
      <c r="PQ226" s="12"/>
      <c r="PR226" s="12"/>
      <c r="PS226" s="12"/>
      <c r="PT226" s="12"/>
      <c r="PU226" s="12"/>
      <c r="PV226" s="12"/>
      <c r="PW226" s="12"/>
      <c r="PX226" s="12"/>
      <c r="PY226" s="12" t="s">
        <v>2147</v>
      </c>
      <c r="PZ226" s="12"/>
      <c r="QA226" s="12"/>
      <c r="QB226" s="12"/>
      <c r="QC226" s="12"/>
      <c r="QD226" s="12"/>
      <c r="QE226" s="12"/>
      <c r="QF226" s="12"/>
      <c r="QG226" s="12"/>
      <c r="QH226" s="12"/>
      <c r="QI226" s="12"/>
      <c r="QJ226" s="12"/>
      <c r="QK226" s="12"/>
      <c r="QL226" s="12"/>
      <c r="QM226" s="12"/>
      <c r="QN226" s="12"/>
      <c r="QO226" s="12"/>
      <c r="QP226" s="12"/>
      <c r="QQ226" s="12"/>
      <c r="QR226" s="12"/>
      <c r="QS226" s="12"/>
      <c r="QT226" s="12"/>
      <c r="QU226" s="12"/>
      <c r="QV226" s="12"/>
      <c r="QW226" s="12"/>
      <c r="QX226" s="12"/>
      <c r="QY226" s="12"/>
      <c r="QZ226" s="12"/>
      <c r="RA226" s="12"/>
      <c r="RB226" s="12"/>
      <c r="RC226" s="12"/>
      <c r="RD226" s="12"/>
      <c r="RE226" s="12"/>
      <c r="RF226" s="12"/>
      <c r="RG226" s="12"/>
      <c r="RH226" s="12"/>
      <c r="RI226" s="12"/>
      <c r="RJ226" s="12"/>
      <c r="RM226" s="12"/>
      <c r="RO226" s="12"/>
      <c r="RY226" s="12"/>
      <c r="SE226" s="12"/>
      <c r="TF226" s="12"/>
      <c r="TH226" s="12"/>
    </row>
    <row r="227" spans="1:528" s="13" customFormat="1" x14ac:dyDescent="0.25">
      <c r="A227" s="12" t="s">
        <v>204</v>
      </c>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c r="FN227" s="12"/>
      <c r="FO227" s="12"/>
      <c r="FP227" s="12"/>
      <c r="FQ227" s="12"/>
      <c r="FR227" s="12"/>
      <c r="FS227" s="12"/>
      <c r="FT227" s="12"/>
      <c r="FU227" s="12"/>
      <c r="FV227" s="12"/>
      <c r="FW227" s="12"/>
      <c r="FX227" s="12"/>
      <c r="FY227" s="12"/>
      <c r="FZ227" s="12"/>
      <c r="GA227" s="12"/>
      <c r="GB227" s="12"/>
      <c r="GC227" s="12"/>
      <c r="GD227" s="12"/>
      <c r="GE227" s="12"/>
      <c r="GF227" s="12"/>
      <c r="GG227" s="12"/>
      <c r="GH227" s="12"/>
      <c r="GI227" s="12"/>
      <c r="GJ227" s="12"/>
      <c r="GK227" s="12"/>
      <c r="GL227" s="12"/>
      <c r="GM227" s="12"/>
      <c r="GN227" s="12"/>
      <c r="GO227" s="12"/>
      <c r="GP227" s="12"/>
      <c r="GQ227" s="12"/>
      <c r="GR227" s="12"/>
      <c r="GS227" s="12"/>
      <c r="GT227" s="12"/>
      <c r="GU227" s="12"/>
      <c r="GV227" s="12"/>
      <c r="GW227" s="12"/>
      <c r="GX227" s="12"/>
      <c r="GY227" s="12"/>
      <c r="GZ227" s="12"/>
      <c r="HA227" s="12"/>
      <c r="HB227" s="12"/>
      <c r="HC227" s="12"/>
      <c r="HD227" s="12"/>
      <c r="HE227" s="12"/>
      <c r="HF227" s="12"/>
      <c r="HG227" s="12"/>
      <c r="HH227" s="12"/>
      <c r="HI227" s="12"/>
      <c r="HJ227" s="12"/>
      <c r="HK227" s="12"/>
      <c r="HL227" s="12"/>
      <c r="HM227" s="12"/>
      <c r="HN227" s="12"/>
      <c r="HO227" s="12"/>
      <c r="HP227" s="12"/>
      <c r="HQ227" s="12"/>
      <c r="HR227" s="12"/>
      <c r="HS227" s="12"/>
      <c r="HT227" s="12"/>
      <c r="HU227" s="12"/>
      <c r="HV227" s="12"/>
      <c r="HW227" s="12"/>
      <c r="HX227" s="12"/>
      <c r="HY227" s="12"/>
      <c r="HZ227" s="12"/>
      <c r="IA227" s="12"/>
      <c r="IB227" s="12"/>
      <c r="IC227" s="12"/>
      <c r="ID227" s="12"/>
      <c r="IE227" s="12"/>
      <c r="IF227" s="12"/>
      <c r="IG227" s="12"/>
      <c r="IH227" s="12"/>
      <c r="II227" s="12"/>
      <c r="IJ227" s="12"/>
      <c r="IK227" s="12"/>
      <c r="IL227" s="12"/>
      <c r="IM227" s="12"/>
      <c r="IN227" s="12"/>
      <c r="IO227" s="12"/>
      <c r="IP227" s="12"/>
      <c r="IQ227" s="12"/>
      <c r="IR227" s="12"/>
      <c r="IS227" s="12"/>
      <c r="IT227" s="12"/>
      <c r="IU227" s="12"/>
      <c r="IV227" s="12"/>
      <c r="IW227" s="12"/>
      <c r="IX227" s="12"/>
      <c r="IY227" s="12"/>
      <c r="IZ227" s="12"/>
      <c r="JA227" s="12"/>
      <c r="JB227" s="12"/>
      <c r="JC227" s="12"/>
      <c r="JD227" s="12"/>
      <c r="JE227" s="12"/>
      <c r="JF227" s="12"/>
      <c r="JG227" s="12"/>
      <c r="JH227" s="12"/>
      <c r="JI227" s="12"/>
      <c r="JJ227" s="12"/>
      <c r="JK227" s="12"/>
      <c r="JL227" s="12"/>
      <c r="JM227" s="12"/>
      <c r="JN227" s="12"/>
      <c r="JO227" s="12"/>
      <c r="JP227" s="12"/>
      <c r="JQ227" s="12"/>
      <c r="JR227" s="12"/>
      <c r="JS227" s="12"/>
      <c r="JT227" s="12"/>
      <c r="JU227" s="12"/>
      <c r="JV227" s="12"/>
      <c r="JW227" s="12"/>
      <c r="JX227" s="12"/>
      <c r="JY227" s="12"/>
      <c r="JZ227" s="12"/>
      <c r="KA227" s="12"/>
      <c r="KB227" s="12"/>
      <c r="KC227" s="12"/>
      <c r="KD227" s="12"/>
      <c r="KE227" s="12"/>
      <c r="KF227" s="12"/>
      <c r="KG227" s="12"/>
      <c r="KH227" s="12"/>
      <c r="KI227" s="12"/>
      <c r="KJ227" s="12"/>
      <c r="KK227" s="12"/>
      <c r="KL227" s="12"/>
      <c r="KM227" s="12"/>
      <c r="KN227" s="12"/>
      <c r="KO227" s="12"/>
      <c r="KP227" s="12"/>
      <c r="KQ227" s="12"/>
      <c r="KR227" s="12"/>
      <c r="KS227" s="12"/>
      <c r="KT227" s="12"/>
      <c r="KU227" s="12"/>
      <c r="KV227" s="12"/>
      <c r="KW227" s="12"/>
      <c r="KX227" s="12"/>
      <c r="KY227" s="12"/>
      <c r="KZ227" s="12"/>
      <c r="LA227" s="12"/>
      <c r="LB227" s="12"/>
      <c r="LC227" s="12"/>
      <c r="LD227" s="12"/>
      <c r="LE227" s="12"/>
      <c r="LF227" s="12"/>
      <c r="LG227" s="12"/>
      <c r="LH227" s="12"/>
      <c r="LI227" s="12"/>
      <c r="LJ227" s="12"/>
      <c r="LK227" s="12"/>
      <c r="LL227" s="12"/>
      <c r="LM227" s="12"/>
      <c r="LN227" s="12"/>
      <c r="LO227" s="12"/>
      <c r="LP227" s="12"/>
      <c r="LQ227" s="12"/>
      <c r="LR227" s="12"/>
      <c r="LS227" s="12"/>
      <c r="LT227" s="12"/>
      <c r="LU227" s="12"/>
      <c r="LV227" s="12"/>
      <c r="LW227" s="12"/>
      <c r="LX227" s="12"/>
      <c r="LY227" s="12"/>
      <c r="LZ227" s="12"/>
      <c r="MA227" s="12"/>
      <c r="MB227" s="12"/>
      <c r="MC227" s="12"/>
      <c r="MD227" s="12"/>
      <c r="ME227" s="12"/>
      <c r="MF227" s="12"/>
      <c r="MG227" s="12"/>
      <c r="MH227" s="12"/>
      <c r="MI227" s="12"/>
      <c r="MJ227" s="12"/>
      <c r="MK227" s="12"/>
      <c r="ML227" s="12"/>
      <c r="MM227" s="12"/>
      <c r="MN227" s="12"/>
      <c r="MO227" s="12"/>
      <c r="MP227" s="12"/>
      <c r="MQ227" s="12"/>
      <c r="MR227" s="12"/>
      <c r="MS227" s="12"/>
      <c r="MT227" s="12"/>
      <c r="MU227" s="12"/>
      <c r="MV227" s="12"/>
      <c r="MW227" s="12"/>
      <c r="MX227" s="12"/>
      <c r="MY227" s="12"/>
      <c r="MZ227" s="12"/>
      <c r="NA227" s="12"/>
      <c r="NB227" s="12"/>
      <c r="NC227" s="12"/>
      <c r="ND227" s="12"/>
      <c r="NE227" s="12"/>
      <c r="NF227" s="12"/>
      <c r="NG227" s="12"/>
      <c r="NH227" s="12"/>
      <c r="NI227" s="12"/>
      <c r="NJ227" s="12"/>
      <c r="NK227" s="12"/>
      <c r="NL227" s="12"/>
      <c r="NM227" s="12"/>
      <c r="NN227" s="12"/>
      <c r="NO227" s="12"/>
      <c r="NP227" s="12"/>
      <c r="NQ227" s="12"/>
      <c r="NR227" s="12"/>
      <c r="NS227" s="12"/>
      <c r="NT227" s="12"/>
      <c r="NU227" s="12"/>
      <c r="NV227" s="12"/>
      <c r="NW227" s="12"/>
      <c r="NX227" s="12"/>
      <c r="NY227" s="12"/>
      <c r="NZ227" s="12"/>
      <c r="OA227" s="12"/>
      <c r="OB227" s="12"/>
      <c r="OC227" s="12"/>
      <c r="OD227" s="12"/>
      <c r="OE227" s="12"/>
      <c r="OF227" s="12"/>
      <c r="OG227" s="12"/>
      <c r="OH227" s="12"/>
      <c r="OI227" s="12"/>
      <c r="OJ227" s="12"/>
      <c r="OK227" s="12"/>
      <c r="OL227" s="12"/>
      <c r="OM227" s="12"/>
      <c r="ON227" s="12"/>
      <c r="OO227" s="12"/>
      <c r="OP227" s="12"/>
      <c r="OQ227" s="12"/>
      <c r="OR227" s="12"/>
      <c r="OS227" s="12"/>
      <c r="OT227" s="12"/>
      <c r="OU227" s="12"/>
      <c r="OV227" s="12"/>
      <c r="OW227" s="12"/>
      <c r="OX227" s="12"/>
      <c r="OY227" s="12"/>
      <c r="OZ227" s="12"/>
      <c r="PA227" s="12"/>
      <c r="PB227" s="12"/>
      <c r="PC227" s="12"/>
      <c r="PD227" s="12"/>
      <c r="PE227" s="12"/>
      <c r="PF227" s="12"/>
      <c r="PG227" s="12"/>
      <c r="PH227" s="12"/>
      <c r="PI227" s="12"/>
      <c r="PJ227" s="12"/>
      <c r="PK227" s="12"/>
      <c r="PL227" s="12"/>
      <c r="PM227" s="12"/>
      <c r="PN227" s="12"/>
      <c r="PO227" s="12"/>
      <c r="PP227" s="12"/>
      <c r="PQ227" s="12"/>
      <c r="PR227" s="12"/>
      <c r="PS227" s="12"/>
      <c r="PT227" s="12"/>
      <c r="PU227" s="12"/>
      <c r="PV227" s="12"/>
      <c r="PW227" s="12"/>
      <c r="PX227" s="12"/>
      <c r="PY227" s="12" t="s">
        <v>1194</v>
      </c>
      <c r="PZ227" s="12"/>
      <c r="QA227" s="12"/>
      <c r="QB227" s="12"/>
      <c r="QC227" s="12"/>
      <c r="QD227" s="12"/>
      <c r="QE227" s="12"/>
      <c r="QF227" s="12"/>
      <c r="QG227" s="12"/>
      <c r="QH227" s="12"/>
      <c r="QI227" s="12"/>
      <c r="QJ227" s="12"/>
      <c r="QK227" s="12"/>
      <c r="QL227" s="12"/>
      <c r="QM227" s="12"/>
      <c r="QN227" s="12"/>
      <c r="QO227" s="12"/>
      <c r="QP227" s="12"/>
      <c r="QQ227" s="12"/>
      <c r="QR227" s="12"/>
      <c r="QS227" s="12"/>
      <c r="QT227" s="12"/>
      <c r="QU227" s="12"/>
      <c r="QV227" s="12"/>
      <c r="QW227" s="12"/>
      <c r="QX227" s="12"/>
      <c r="QY227" s="12"/>
      <c r="QZ227" s="12"/>
      <c r="RA227" s="12"/>
      <c r="RB227" s="12"/>
      <c r="RC227" s="12"/>
      <c r="RD227" s="12"/>
      <c r="RE227" s="12"/>
      <c r="RF227" s="12"/>
      <c r="RG227" s="12"/>
      <c r="RH227" s="12"/>
      <c r="RI227" s="12"/>
      <c r="RJ227" s="12"/>
      <c r="RM227" s="12"/>
      <c r="RO227" s="12"/>
      <c r="RY227" s="12"/>
      <c r="SE227" s="12"/>
      <c r="TF227" s="12"/>
      <c r="TH227" s="12"/>
    </row>
    <row r="228" spans="1:528" s="13" customFormat="1" x14ac:dyDescent="0.25">
      <c r="A228" s="12" t="s">
        <v>205</v>
      </c>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2"/>
      <c r="FO228" s="12"/>
      <c r="FP228" s="12"/>
      <c r="FQ228" s="12"/>
      <c r="FR228" s="12"/>
      <c r="FS228" s="12"/>
      <c r="FT228" s="12"/>
      <c r="FU228" s="12"/>
      <c r="FV228" s="12"/>
      <c r="FW228" s="12"/>
      <c r="FX228" s="12"/>
      <c r="FY228" s="12"/>
      <c r="FZ228" s="12"/>
      <c r="GA228" s="12"/>
      <c r="GB228" s="12"/>
      <c r="GC228" s="12"/>
      <c r="GD228" s="12"/>
      <c r="GE228" s="12"/>
      <c r="GF228" s="12"/>
      <c r="GG228" s="12"/>
      <c r="GH228" s="12"/>
      <c r="GI228" s="12"/>
      <c r="GJ228" s="12"/>
      <c r="GK228" s="12"/>
      <c r="GL228" s="12"/>
      <c r="GM228" s="12"/>
      <c r="GN228" s="12"/>
      <c r="GO228" s="12"/>
      <c r="GP228" s="12"/>
      <c r="GQ228" s="12"/>
      <c r="GR228" s="12"/>
      <c r="GS228" s="12"/>
      <c r="GT228" s="12"/>
      <c r="GU228" s="12"/>
      <c r="GV228" s="12"/>
      <c r="GW228" s="12"/>
      <c r="GX228" s="12"/>
      <c r="GY228" s="12"/>
      <c r="GZ228" s="12"/>
      <c r="HA228" s="12"/>
      <c r="HB228" s="12"/>
      <c r="HC228" s="12"/>
      <c r="HD228" s="12"/>
      <c r="HE228" s="12"/>
      <c r="HF228" s="12"/>
      <c r="HG228" s="12"/>
      <c r="HH228" s="12"/>
      <c r="HI228" s="12"/>
      <c r="HJ228" s="12"/>
      <c r="HK228" s="12"/>
      <c r="HL228" s="12"/>
      <c r="HM228" s="12"/>
      <c r="HN228" s="12"/>
      <c r="HO228" s="12"/>
      <c r="HP228" s="12"/>
      <c r="HQ228" s="12"/>
      <c r="HR228" s="12"/>
      <c r="HS228" s="12"/>
      <c r="HT228" s="12"/>
      <c r="HU228" s="12"/>
      <c r="HV228" s="12"/>
      <c r="HW228" s="12"/>
      <c r="HX228" s="12"/>
      <c r="HY228" s="12"/>
      <c r="HZ228" s="12"/>
      <c r="IA228" s="12"/>
      <c r="IB228" s="12"/>
      <c r="IC228" s="12"/>
      <c r="ID228" s="12"/>
      <c r="IE228" s="12"/>
      <c r="IF228" s="12"/>
      <c r="IG228" s="12"/>
      <c r="IH228" s="12"/>
      <c r="II228" s="12"/>
      <c r="IJ228" s="12"/>
      <c r="IK228" s="12"/>
      <c r="IL228" s="12"/>
      <c r="IM228" s="12"/>
      <c r="IN228" s="12"/>
      <c r="IO228" s="12"/>
      <c r="IP228" s="12"/>
      <c r="IQ228" s="12"/>
      <c r="IR228" s="12"/>
      <c r="IS228" s="12"/>
      <c r="IT228" s="12"/>
      <c r="IU228" s="12"/>
      <c r="IV228" s="12"/>
      <c r="IW228" s="12"/>
      <c r="IX228" s="12"/>
      <c r="IY228" s="12"/>
      <c r="IZ228" s="12"/>
      <c r="JA228" s="12"/>
      <c r="JB228" s="12"/>
      <c r="JC228" s="12"/>
      <c r="JD228" s="12"/>
      <c r="JE228" s="12"/>
      <c r="JF228" s="12"/>
      <c r="JG228" s="12"/>
      <c r="JH228" s="12"/>
      <c r="JI228" s="12"/>
      <c r="JJ228" s="12"/>
      <c r="JK228" s="12"/>
      <c r="JL228" s="12"/>
      <c r="JM228" s="12"/>
      <c r="JN228" s="12"/>
      <c r="JO228" s="12"/>
      <c r="JP228" s="12"/>
      <c r="JQ228" s="12"/>
      <c r="JR228" s="12"/>
      <c r="JS228" s="12"/>
      <c r="JT228" s="12"/>
      <c r="JU228" s="12"/>
      <c r="JV228" s="12"/>
      <c r="JW228" s="12"/>
      <c r="JX228" s="12"/>
      <c r="JY228" s="12"/>
      <c r="JZ228" s="12"/>
      <c r="KA228" s="12"/>
      <c r="KB228" s="12"/>
      <c r="KC228" s="12"/>
      <c r="KD228" s="12"/>
      <c r="KE228" s="12"/>
      <c r="KF228" s="12"/>
      <c r="KG228" s="12"/>
      <c r="KH228" s="12"/>
      <c r="KI228" s="12"/>
      <c r="KJ228" s="12"/>
      <c r="KK228" s="12"/>
      <c r="KL228" s="12"/>
      <c r="KM228" s="12"/>
      <c r="KN228" s="12"/>
      <c r="KO228" s="12"/>
      <c r="KP228" s="12"/>
      <c r="KQ228" s="12"/>
      <c r="KR228" s="12"/>
      <c r="KS228" s="12"/>
      <c r="KT228" s="12"/>
      <c r="KU228" s="12"/>
      <c r="KV228" s="12"/>
      <c r="KW228" s="12"/>
      <c r="KX228" s="12"/>
      <c r="KY228" s="12"/>
      <c r="KZ228" s="12"/>
      <c r="LA228" s="12"/>
      <c r="LB228" s="12"/>
      <c r="LC228" s="12"/>
      <c r="LD228" s="12"/>
      <c r="LE228" s="12"/>
      <c r="LF228" s="12"/>
      <c r="LG228" s="12"/>
      <c r="LH228" s="12"/>
      <c r="LI228" s="12"/>
      <c r="LJ228" s="12"/>
      <c r="LK228" s="12"/>
      <c r="LL228" s="12"/>
      <c r="LM228" s="12"/>
      <c r="LN228" s="12"/>
      <c r="LO228" s="12"/>
      <c r="LP228" s="12"/>
      <c r="LQ228" s="12"/>
      <c r="LR228" s="12"/>
      <c r="LS228" s="12"/>
      <c r="LT228" s="12"/>
      <c r="LU228" s="12"/>
      <c r="LV228" s="12"/>
      <c r="LW228" s="12"/>
      <c r="LX228" s="12"/>
      <c r="LY228" s="12"/>
      <c r="LZ228" s="12"/>
      <c r="MA228" s="12"/>
      <c r="MB228" s="12"/>
      <c r="MC228" s="12"/>
      <c r="MD228" s="12"/>
      <c r="ME228" s="12"/>
      <c r="MF228" s="12"/>
      <c r="MG228" s="12"/>
      <c r="MH228" s="12"/>
      <c r="MI228" s="12"/>
      <c r="MJ228" s="12"/>
      <c r="MK228" s="12"/>
      <c r="ML228" s="12"/>
      <c r="MM228" s="12"/>
      <c r="MN228" s="12"/>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2"/>
      <c r="NV228" s="12"/>
      <c r="NW228" s="12"/>
      <c r="NX228" s="12"/>
      <c r="NY228" s="12"/>
      <c r="NZ228" s="12"/>
      <c r="OA228" s="12"/>
      <c r="OB228" s="12"/>
      <c r="OC228" s="12"/>
      <c r="OD228" s="12"/>
      <c r="OE228" s="12"/>
      <c r="OF228" s="12"/>
      <c r="OG228" s="12"/>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c r="PS228" s="12"/>
      <c r="PT228" s="12"/>
      <c r="PU228" s="12"/>
      <c r="PV228" s="12"/>
      <c r="PW228" s="12"/>
      <c r="PX228" s="12"/>
      <c r="PY228" s="12" t="s">
        <v>586</v>
      </c>
      <c r="PZ228" s="12"/>
      <c r="QA228" s="12"/>
      <c r="QB228" s="12"/>
      <c r="QC228" s="12"/>
      <c r="QD228" s="12"/>
      <c r="QE228" s="12"/>
      <c r="QF228" s="12"/>
      <c r="QG228" s="12"/>
      <c r="QH228" s="12"/>
      <c r="QI228" s="12"/>
      <c r="QJ228" s="12"/>
      <c r="QK228" s="12"/>
      <c r="QL228" s="12"/>
      <c r="QM228" s="12"/>
      <c r="QN228" s="12"/>
      <c r="QO228" s="12"/>
      <c r="QP228" s="12"/>
      <c r="QQ228" s="12"/>
      <c r="QR228" s="12"/>
      <c r="QS228" s="12"/>
      <c r="QT228" s="12"/>
      <c r="QU228" s="12"/>
      <c r="QV228" s="12"/>
      <c r="QW228" s="12"/>
      <c r="QX228" s="12"/>
      <c r="QY228" s="12"/>
      <c r="QZ228" s="12"/>
      <c r="RA228" s="12"/>
      <c r="RB228" s="12"/>
      <c r="RC228" s="12"/>
      <c r="RD228" s="12"/>
      <c r="RE228" s="12"/>
      <c r="RF228" s="12"/>
      <c r="RG228" s="12"/>
      <c r="RH228" s="12"/>
      <c r="RI228" s="12"/>
      <c r="RJ228" s="12"/>
      <c r="RM228" s="12"/>
      <c r="RO228" s="12"/>
      <c r="RY228" s="12"/>
      <c r="SE228" s="12"/>
      <c r="TF228" s="12"/>
      <c r="TH228" s="12"/>
    </row>
    <row r="229" spans="1:528" s="13" customFormat="1" x14ac:dyDescent="0.25">
      <c r="A229" s="12" t="s">
        <v>206</v>
      </c>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2"/>
      <c r="FO229" s="12"/>
      <c r="FP229" s="12"/>
      <c r="FQ229" s="12"/>
      <c r="FR229" s="12"/>
      <c r="FS229" s="12"/>
      <c r="FT229" s="12"/>
      <c r="FU229" s="12"/>
      <c r="FV229" s="12"/>
      <c r="FW229" s="12"/>
      <c r="FX229" s="12"/>
      <c r="FY229" s="12"/>
      <c r="FZ229" s="12"/>
      <c r="GA229" s="12"/>
      <c r="GB229" s="12"/>
      <c r="GC229" s="12"/>
      <c r="GD229" s="12"/>
      <c r="GE229" s="12"/>
      <c r="GF229" s="12"/>
      <c r="GG229" s="12"/>
      <c r="GH229" s="12"/>
      <c r="GI229" s="12"/>
      <c r="GJ229" s="12"/>
      <c r="GK229" s="12"/>
      <c r="GL229" s="12"/>
      <c r="GM229" s="12"/>
      <c r="GN229" s="12"/>
      <c r="GO229" s="12"/>
      <c r="GP229" s="12"/>
      <c r="GQ229" s="12"/>
      <c r="GR229" s="12"/>
      <c r="GS229" s="12"/>
      <c r="GT229" s="12"/>
      <c r="GU229" s="12"/>
      <c r="GV229" s="12"/>
      <c r="GW229" s="12"/>
      <c r="GX229" s="12"/>
      <c r="GY229" s="12"/>
      <c r="GZ229" s="12"/>
      <c r="HA229" s="12"/>
      <c r="HB229" s="12"/>
      <c r="HC229" s="12"/>
      <c r="HD229" s="12"/>
      <c r="HE229" s="12"/>
      <c r="HF229" s="12"/>
      <c r="HG229" s="12"/>
      <c r="HH229" s="12"/>
      <c r="HI229" s="12"/>
      <c r="HJ229" s="12"/>
      <c r="HK229" s="12"/>
      <c r="HL229" s="12"/>
      <c r="HM229" s="12"/>
      <c r="HN229" s="12"/>
      <c r="HO229" s="12"/>
      <c r="HP229" s="12"/>
      <c r="HQ229" s="12"/>
      <c r="HR229" s="12"/>
      <c r="HS229" s="12"/>
      <c r="HT229" s="12"/>
      <c r="HU229" s="12"/>
      <c r="HV229" s="12"/>
      <c r="HW229" s="12"/>
      <c r="HX229" s="12"/>
      <c r="HY229" s="12"/>
      <c r="HZ229" s="12"/>
      <c r="IA229" s="12"/>
      <c r="IB229" s="12"/>
      <c r="IC229" s="12"/>
      <c r="ID229" s="12"/>
      <c r="IE229" s="12"/>
      <c r="IF229" s="12"/>
      <c r="IG229" s="12"/>
      <c r="IH229" s="12"/>
      <c r="II229" s="12"/>
      <c r="IJ229" s="12"/>
      <c r="IK229" s="12"/>
      <c r="IL229" s="12"/>
      <c r="IM229" s="12"/>
      <c r="IN229" s="12"/>
      <c r="IO229" s="12"/>
      <c r="IP229" s="12"/>
      <c r="IQ229" s="12"/>
      <c r="IR229" s="12"/>
      <c r="IS229" s="12"/>
      <c r="IT229" s="12"/>
      <c r="IU229" s="12"/>
      <c r="IV229" s="12"/>
      <c r="IW229" s="12"/>
      <c r="IX229" s="12"/>
      <c r="IY229" s="12"/>
      <c r="IZ229" s="12"/>
      <c r="JA229" s="12"/>
      <c r="JB229" s="12"/>
      <c r="JC229" s="12"/>
      <c r="JD229" s="12"/>
      <c r="JE229" s="12"/>
      <c r="JF229" s="12"/>
      <c r="JG229" s="12"/>
      <c r="JH229" s="12"/>
      <c r="JI229" s="12"/>
      <c r="JJ229" s="12"/>
      <c r="JK229" s="12"/>
      <c r="JL229" s="12"/>
      <c r="JM229" s="12"/>
      <c r="JN229" s="12"/>
      <c r="JO229" s="12"/>
      <c r="JP229" s="12"/>
      <c r="JQ229" s="12"/>
      <c r="JR229" s="12"/>
      <c r="JS229" s="12"/>
      <c r="JT229" s="12"/>
      <c r="JU229" s="12"/>
      <c r="JV229" s="12"/>
      <c r="JW229" s="12"/>
      <c r="JX229" s="12"/>
      <c r="JY229" s="12"/>
      <c r="JZ229" s="12"/>
      <c r="KA229" s="12"/>
      <c r="KB229" s="12"/>
      <c r="KC229" s="12"/>
      <c r="KD229" s="12"/>
      <c r="KE229" s="12"/>
      <c r="KF229" s="12"/>
      <c r="KG229" s="12"/>
      <c r="KH229" s="12"/>
      <c r="KI229" s="12"/>
      <c r="KJ229" s="12"/>
      <c r="KK229" s="12"/>
      <c r="KL229" s="12"/>
      <c r="KM229" s="12"/>
      <c r="KN229" s="12"/>
      <c r="KO229" s="12"/>
      <c r="KP229" s="12"/>
      <c r="KQ229" s="12"/>
      <c r="KR229" s="12"/>
      <c r="KS229" s="12"/>
      <c r="KT229" s="12"/>
      <c r="KU229" s="12"/>
      <c r="KV229" s="12"/>
      <c r="KW229" s="12"/>
      <c r="KX229" s="12"/>
      <c r="KY229" s="12"/>
      <c r="KZ229" s="12"/>
      <c r="LA229" s="12"/>
      <c r="LB229" s="12"/>
      <c r="LC229" s="12"/>
      <c r="LD229" s="12"/>
      <c r="LE229" s="12"/>
      <c r="LF229" s="12"/>
      <c r="LG229" s="12"/>
      <c r="LH229" s="12"/>
      <c r="LI229" s="12"/>
      <c r="LJ229" s="12"/>
      <c r="LK229" s="12"/>
      <c r="LL229" s="12"/>
      <c r="LM229" s="12"/>
      <c r="LN229" s="12"/>
      <c r="LO229" s="12"/>
      <c r="LP229" s="12"/>
      <c r="LQ229" s="12"/>
      <c r="LR229" s="12"/>
      <c r="LS229" s="12"/>
      <c r="LT229" s="12"/>
      <c r="LU229" s="12"/>
      <c r="LV229" s="12"/>
      <c r="LW229" s="12"/>
      <c r="LX229" s="12"/>
      <c r="LY229" s="12"/>
      <c r="LZ229" s="12"/>
      <c r="MA229" s="12"/>
      <c r="MB229" s="12"/>
      <c r="MC229" s="12"/>
      <c r="MD229" s="12"/>
      <c r="ME229" s="12"/>
      <c r="MF229" s="12"/>
      <c r="MG229" s="12"/>
      <c r="MH229" s="12"/>
      <c r="MI229" s="12"/>
      <c r="MJ229" s="12"/>
      <c r="MK229" s="12"/>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12"/>
      <c r="NT229" s="12"/>
      <c r="NU229" s="12"/>
      <c r="NV229" s="12"/>
      <c r="NW229" s="12"/>
      <c r="NX229" s="12"/>
      <c r="NY229" s="12"/>
      <c r="NZ229" s="12"/>
      <c r="OA229" s="12"/>
      <c r="OB229" s="12"/>
      <c r="OC229" s="12"/>
      <c r="OD229" s="12"/>
      <c r="OE229" s="12"/>
      <c r="OF229" s="12"/>
      <c r="OG229" s="12"/>
      <c r="OH229" s="12"/>
      <c r="OI229" s="12"/>
      <c r="OJ229" s="12"/>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c r="PS229" s="12"/>
      <c r="PT229" s="12"/>
      <c r="PU229" s="12"/>
      <c r="PV229" s="12"/>
      <c r="PW229" s="12"/>
      <c r="PX229" s="12"/>
      <c r="PY229" s="12">
        <v>0</v>
      </c>
      <c r="PZ229" s="12"/>
      <c r="QA229" s="12"/>
      <c r="QB229" s="12"/>
      <c r="QC229" s="12"/>
      <c r="QD229" s="12"/>
      <c r="QE229" s="12"/>
      <c r="QF229" s="12"/>
      <c r="QG229" s="12"/>
      <c r="QH229" s="12"/>
      <c r="QI229" s="12"/>
      <c r="QJ229" s="12"/>
      <c r="QK229" s="12"/>
      <c r="QL229" s="12"/>
      <c r="QM229" s="12"/>
      <c r="QN229" s="12"/>
      <c r="QO229" s="12"/>
      <c r="QP229" s="12"/>
      <c r="QQ229" s="12"/>
      <c r="QR229" s="12"/>
      <c r="QS229" s="12"/>
      <c r="QT229" s="12"/>
      <c r="QU229" s="12"/>
      <c r="QV229" s="12"/>
      <c r="QW229" s="12"/>
      <c r="QX229" s="12"/>
      <c r="QY229" s="12"/>
      <c r="QZ229" s="12"/>
      <c r="RA229" s="12"/>
      <c r="RB229" s="12"/>
      <c r="RC229" s="12"/>
      <c r="RD229" s="12"/>
      <c r="RE229" s="12"/>
      <c r="RF229" s="12"/>
      <c r="RG229" s="12"/>
      <c r="RH229" s="12"/>
      <c r="RI229" s="12"/>
      <c r="RJ229" s="12"/>
      <c r="RM229" s="12"/>
      <c r="RO229" s="12"/>
      <c r="RY229" s="12"/>
      <c r="SE229" s="12"/>
      <c r="TF229" s="12"/>
      <c r="TH229" s="12"/>
    </row>
    <row r="230" spans="1:528" s="13" customFormat="1" x14ac:dyDescent="0.25">
      <c r="A230" s="12" t="s">
        <v>207</v>
      </c>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c r="FN230" s="12"/>
      <c r="FO230" s="12"/>
      <c r="FP230" s="12"/>
      <c r="FQ230" s="12"/>
      <c r="FR230" s="12"/>
      <c r="FS230" s="12"/>
      <c r="FT230" s="12"/>
      <c r="FU230" s="12"/>
      <c r="FV230" s="12"/>
      <c r="FW230" s="12"/>
      <c r="FX230" s="12"/>
      <c r="FY230" s="12"/>
      <c r="FZ230" s="12"/>
      <c r="GA230" s="12"/>
      <c r="GB230" s="12"/>
      <c r="GC230" s="12"/>
      <c r="GD230" s="12"/>
      <c r="GE230" s="12"/>
      <c r="GF230" s="12"/>
      <c r="GG230" s="12"/>
      <c r="GH230" s="12"/>
      <c r="GI230" s="12"/>
      <c r="GJ230" s="12"/>
      <c r="GK230" s="12"/>
      <c r="GL230" s="12"/>
      <c r="GM230" s="12"/>
      <c r="GN230" s="12"/>
      <c r="GO230" s="12"/>
      <c r="GP230" s="12"/>
      <c r="GQ230" s="12"/>
      <c r="GR230" s="12"/>
      <c r="GS230" s="12"/>
      <c r="GT230" s="12"/>
      <c r="GU230" s="12"/>
      <c r="GV230" s="12"/>
      <c r="GW230" s="12"/>
      <c r="GX230" s="12"/>
      <c r="GY230" s="12"/>
      <c r="GZ230" s="12"/>
      <c r="HA230" s="12"/>
      <c r="HB230" s="12"/>
      <c r="HC230" s="12"/>
      <c r="HD230" s="12"/>
      <c r="HE230" s="12"/>
      <c r="HF230" s="12"/>
      <c r="HG230" s="12"/>
      <c r="HH230" s="12"/>
      <c r="HI230" s="12"/>
      <c r="HJ230" s="12"/>
      <c r="HK230" s="12"/>
      <c r="HL230" s="12"/>
      <c r="HM230" s="12"/>
      <c r="HN230" s="12"/>
      <c r="HO230" s="12"/>
      <c r="HP230" s="12"/>
      <c r="HQ230" s="12"/>
      <c r="HR230" s="12"/>
      <c r="HS230" s="12"/>
      <c r="HT230" s="12"/>
      <c r="HU230" s="12"/>
      <c r="HV230" s="12"/>
      <c r="HW230" s="12"/>
      <c r="HX230" s="12"/>
      <c r="HY230" s="12"/>
      <c r="HZ230" s="12"/>
      <c r="IA230" s="12"/>
      <c r="IB230" s="12"/>
      <c r="IC230" s="12"/>
      <c r="ID230" s="12"/>
      <c r="IE230" s="12"/>
      <c r="IF230" s="12"/>
      <c r="IG230" s="12"/>
      <c r="IH230" s="12"/>
      <c r="II230" s="12"/>
      <c r="IJ230" s="12"/>
      <c r="IK230" s="12"/>
      <c r="IL230" s="12"/>
      <c r="IM230" s="12"/>
      <c r="IN230" s="12"/>
      <c r="IO230" s="12"/>
      <c r="IP230" s="12"/>
      <c r="IQ230" s="12"/>
      <c r="IR230" s="12"/>
      <c r="IS230" s="12"/>
      <c r="IT230" s="12"/>
      <c r="IU230" s="12"/>
      <c r="IV230" s="12"/>
      <c r="IW230" s="12"/>
      <c r="IX230" s="12"/>
      <c r="IY230" s="12"/>
      <c r="IZ230" s="12"/>
      <c r="JA230" s="12"/>
      <c r="JB230" s="12"/>
      <c r="JC230" s="12"/>
      <c r="JD230" s="12"/>
      <c r="JE230" s="12"/>
      <c r="JF230" s="12"/>
      <c r="JG230" s="12"/>
      <c r="JH230" s="12"/>
      <c r="JI230" s="12"/>
      <c r="JJ230" s="12"/>
      <c r="JK230" s="12"/>
      <c r="JL230" s="12"/>
      <c r="JM230" s="12"/>
      <c r="JN230" s="12"/>
      <c r="JO230" s="12"/>
      <c r="JP230" s="12"/>
      <c r="JQ230" s="12"/>
      <c r="JR230" s="12"/>
      <c r="JS230" s="12"/>
      <c r="JT230" s="12"/>
      <c r="JU230" s="12"/>
      <c r="JV230" s="12"/>
      <c r="JW230" s="12"/>
      <c r="JX230" s="12"/>
      <c r="JY230" s="12"/>
      <c r="JZ230" s="12"/>
      <c r="KA230" s="12"/>
      <c r="KB230" s="12"/>
      <c r="KC230" s="12"/>
      <c r="KD230" s="12"/>
      <c r="KE230" s="12"/>
      <c r="KF230" s="12"/>
      <c r="KG230" s="12"/>
      <c r="KH230" s="12"/>
      <c r="KI230" s="12"/>
      <c r="KJ230" s="12"/>
      <c r="KK230" s="12"/>
      <c r="KL230" s="12"/>
      <c r="KM230" s="12"/>
      <c r="KN230" s="12"/>
      <c r="KO230" s="12"/>
      <c r="KP230" s="12"/>
      <c r="KQ230" s="12"/>
      <c r="KR230" s="12"/>
      <c r="KS230" s="12"/>
      <c r="KT230" s="12"/>
      <c r="KU230" s="12"/>
      <c r="KV230" s="12"/>
      <c r="KW230" s="12"/>
      <c r="KX230" s="12"/>
      <c r="KY230" s="12"/>
      <c r="KZ230" s="12"/>
      <c r="LA230" s="12"/>
      <c r="LB230" s="12"/>
      <c r="LC230" s="12"/>
      <c r="LD230" s="12"/>
      <c r="LE230" s="12"/>
      <c r="LF230" s="12"/>
      <c r="LG230" s="12"/>
      <c r="LH230" s="12"/>
      <c r="LI230" s="12"/>
      <c r="LJ230" s="12"/>
      <c r="LK230" s="12"/>
      <c r="LL230" s="12"/>
      <c r="LM230" s="12"/>
      <c r="LN230" s="12"/>
      <c r="LO230" s="12"/>
      <c r="LP230" s="12"/>
      <c r="LQ230" s="12"/>
      <c r="LR230" s="12"/>
      <c r="LS230" s="12"/>
      <c r="LT230" s="12"/>
      <c r="LU230" s="12"/>
      <c r="LV230" s="12"/>
      <c r="LW230" s="12"/>
      <c r="LX230" s="12"/>
      <c r="LY230" s="12"/>
      <c r="LZ230" s="12"/>
      <c r="MA230" s="12"/>
      <c r="MB230" s="12"/>
      <c r="MC230" s="12"/>
      <c r="MD230" s="12"/>
      <c r="ME230" s="12"/>
      <c r="MF230" s="12"/>
      <c r="MG230" s="12"/>
      <c r="MH230" s="12"/>
      <c r="MI230" s="12"/>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2"/>
      <c r="NQ230" s="12"/>
      <c r="NR230" s="12"/>
      <c r="NS230" s="12"/>
      <c r="NT230" s="12"/>
      <c r="NU230" s="12"/>
      <c r="NV230" s="12"/>
      <c r="NW230" s="12"/>
      <c r="NX230" s="12"/>
      <c r="NY230" s="12"/>
      <c r="NZ230" s="12"/>
      <c r="OA230" s="12"/>
      <c r="OB230" s="12"/>
      <c r="OC230" s="12"/>
      <c r="OD230" s="12"/>
      <c r="OE230" s="12"/>
      <c r="OF230" s="12"/>
      <c r="OG230" s="12"/>
      <c r="OH230" s="12"/>
      <c r="OI230" s="12"/>
      <c r="OJ230" s="12"/>
      <c r="OK230" s="12"/>
      <c r="OL230" s="12"/>
      <c r="OM230" s="12"/>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c r="PS230" s="12"/>
      <c r="PT230" s="12"/>
      <c r="PU230" s="12"/>
      <c r="PV230" s="12"/>
      <c r="PW230" s="12"/>
      <c r="PX230" s="12"/>
      <c r="PY230" s="12" t="s">
        <v>642</v>
      </c>
      <c r="PZ230" s="12"/>
      <c r="QA230" s="12"/>
      <c r="QB230" s="12"/>
      <c r="QC230" s="12"/>
      <c r="QD230" s="12"/>
      <c r="QE230" s="12"/>
      <c r="QF230" s="12"/>
      <c r="QG230" s="12"/>
      <c r="QH230" s="12"/>
      <c r="QI230" s="12"/>
      <c r="QJ230" s="12"/>
      <c r="QK230" s="12"/>
      <c r="QL230" s="12"/>
      <c r="QM230" s="12"/>
      <c r="QN230" s="12"/>
      <c r="QO230" s="12"/>
      <c r="QP230" s="12"/>
      <c r="QQ230" s="12"/>
      <c r="QR230" s="12"/>
      <c r="QS230" s="12"/>
      <c r="QT230" s="12"/>
      <c r="QU230" s="12"/>
      <c r="QV230" s="12"/>
      <c r="QW230" s="12"/>
      <c r="QX230" s="12"/>
      <c r="QY230" s="12"/>
      <c r="QZ230" s="12"/>
      <c r="RA230" s="12"/>
      <c r="RB230" s="12"/>
      <c r="RC230" s="12"/>
      <c r="RD230" s="12"/>
      <c r="RE230" s="12"/>
      <c r="RF230" s="12"/>
      <c r="RG230" s="12"/>
      <c r="RH230" s="12"/>
      <c r="RI230" s="12"/>
      <c r="RJ230" s="12"/>
      <c r="RM230" s="12"/>
      <c r="RO230" s="12"/>
      <c r="RY230" s="12"/>
      <c r="SE230" s="12"/>
      <c r="TF230" s="12"/>
      <c r="TH230" s="12"/>
    </row>
    <row r="231" spans="1:528" s="13" customFormat="1" x14ac:dyDescent="0.25">
      <c r="A231" s="12" t="s">
        <v>208</v>
      </c>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2"/>
      <c r="FO231" s="12"/>
      <c r="FP231" s="12"/>
      <c r="FQ231" s="12"/>
      <c r="FR231" s="12"/>
      <c r="FS231" s="12"/>
      <c r="FT231" s="12"/>
      <c r="FU231" s="12"/>
      <c r="FV231" s="12"/>
      <c r="FW231" s="12"/>
      <c r="FX231" s="12"/>
      <c r="FY231" s="12"/>
      <c r="FZ231" s="12"/>
      <c r="GA231" s="12"/>
      <c r="GB231" s="12"/>
      <c r="GC231" s="12"/>
      <c r="GD231" s="12"/>
      <c r="GE231" s="12"/>
      <c r="GF231" s="12"/>
      <c r="GG231" s="12"/>
      <c r="GH231" s="12"/>
      <c r="GI231" s="12"/>
      <c r="GJ231" s="12"/>
      <c r="GK231" s="12"/>
      <c r="GL231" s="12"/>
      <c r="GM231" s="12"/>
      <c r="GN231" s="12"/>
      <c r="GO231" s="12"/>
      <c r="GP231" s="12"/>
      <c r="GQ231" s="12"/>
      <c r="GR231" s="12"/>
      <c r="GS231" s="12"/>
      <c r="GT231" s="12"/>
      <c r="GU231" s="12"/>
      <c r="GV231" s="12"/>
      <c r="GW231" s="12"/>
      <c r="GX231" s="12"/>
      <c r="GY231" s="12"/>
      <c r="GZ231" s="12"/>
      <c r="HA231" s="12"/>
      <c r="HB231" s="12"/>
      <c r="HC231" s="12"/>
      <c r="HD231" s="12"/>
      <c r="HE231" s="12"/>
      <c r="HF231" s="12"/>
      <c r="HG231" s="12"/>
      <c r="HH231" s="12"/>
      <c r="HI231" s="12"/>
      <c r="HJ231" s="12"/>
      <c r="HK231" s="12"/>
      <c r="HL231" s="12"/>
      <c r="HM231" s="12"/>
      <c r="HN231" s="12"/>
      <c r="HO231" s="12"/>
      <c r="HP231" s="12"/>
      <c r="HQ231" s="12"/>
      <c r="HR231" s="12"/>
      <c r="HS231" s="12"/>
      <c r="HT231" s="12"/>
      <c r="HU231" s="12"/>
      <c r="HV231" s="12"/>
      <c r="HW231" s="12"/>
      <c r="HX231" s="12"/>
      <c r="HY231" s="12"/>
      <c r="HZ231" s="12"/>
      <c r="IA231" s="12"/>
      <c r="IB231" s="12"/>
      <c r="IC231" s="12"/>
      <c r="ID231" s="12"/>
      <c r="IE231" s="12"/>
      <c r="IF231" s="12"/>
      <c r="IG231" s="12"/>
      <c r="IH231" s="12"/>
      <c r="II231" s="12"/>
      <c r="IJ231" s="12"/>
      <c r="IK231" s="12"/>
      <c r="IL231" s="12"/>
      <c r="IM231" s="12"/>
      <c r="IN231" s="12"/>
      <c r="IO231" s="12"/>
      <c r="IP231" s="12"/>
      <c r="IQ231" s="12"/>
      <c r="IR231" s="12"/>
      <c r="IS231" s="12"/>
      <c r="IT231" s="12"/>
      <c r="IU231" s="12"/>
      <c r="IV231" s="12"/>
      <c r="IW231" s="12"/>
      <c r="IX231" s="12"/>
      <c r="IY231" s="12"/>
      <c r="IZ231" s="12"/>
      <c r="JA231" s="12"/>
      <c r="JB231" s="12"/>
      <c r="JC231" s="12"/>
      <c r="JD231" s="12"/>
      <c r="JE231" s="12"/>
      <c r="JF231" s="12"/>
      <c r="JG231" s="12"/>
      <c r="JH231" s="12"/>
      <c r="JI231" s="12"/>
      <c r="JJ231" s="12"/>
      <c r="JK231" s="12"/>
      <c r="JL231" s="12"/>
      <c r="JM231" s="12"/>
      <c r="JN231" s="12"/>
      <c r="JO231" s="12"/>
      <c r="JP231" s="12"/>
      <c r="JQ231" s="12"/>
      <c r="JR231" s="12"/>
      <c r="JS231" s="12"/>
      <c r="JT231" s="12"/>
      <c r="JU231" s="12"/>
      <c r="JV231" s="12"/>
      <c r="JW231" s="12"/>
      <c r="JX231" s="12"/>
      <c r="JY231" s="12"/>
      <c r="JZ231" s="12"/>
      <c r="KA231" s="12"/>
      <c r="KB231" s="12"/>
      <c r="KC231" s="12"/>
      <c r="KD231" s="12"/>
      <c r="KE231" s="12"/>
      <c r="KF231" s="12"/>
      <c r="KG231" s="12"/>
      <c r="KH231" s="12"/>
      <c r="KI231" s="12"/>
      <c r="KJ231" s="12"/>
      <c r="KK231" s="12"/>
      <c r="KL231" s="12"/>
      <c r="KM231" s="12"/>
      <c r="KN231" s="12"/>
      <c r="KO231" s="12"/>
      <c r="KP231" s="12"/>
      <c r="KQ231" s="12"/>
      <c r="KR231" s="12"/>
      <c r="KS231" s="12"/>
      <c r="KT231" s="12"/>
      <c r="KU231" s="12"/>
      <c r="KV231" s="12"/>
      <c r="KW231" s="12"/>
      <c r="KX231" s="12"/>
      <c r="KY231" s="12"/>
      <c r="KZ231" s="12"/>
      <c r="LA231" s="12"/>
      <c r="LB231" s="12"/>
      <c r="LC231" s="12"/>
      <c r="LD231" s="12"/>
      <c r="LE231" s="12"/>
      <c r="LF231" s="12"/>
      <c r="LG231" s="12"/>
      <c r="LH231" s="12"/>
      <c r="LI231" s="12"/>
      <c r="LJ231" s="12"/>
      <c r="LK231" s="12"/>
      <c r="LL231" s="12"/>
      <c r="LM231" s="12"/>
      <c r="LN231" s="12"/>
      <c r="LO231" s="12"/>
      <c r="LP231" s="12"/>
      <c r="LQ231" s="12"/>
      <c r="LR231" s="12"/>
      <c r="LS231" s="12"/>
      <c r="LT231" s="12"/>
      <c r="LU231" s="12"/>
      <c r="LV231" s="12"/>
      <c r="LW231" s="12"/>
      <c r="LX231" s="12"/>
      <c r="LY231" s="12"/>
      <c r="LZ231" s="12"/>
      <c r="MA231" s="12"/>
      <c r="MB231" s="12"/>
      <c r="MC231" s="12"/>
      <c r="MD231" s="12"/>
      <c r="ME231" s="12"/>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2"/>
      <c r="NN231" s="12"/>
      <c r="NO231" s="12"/>
      <c r="NP231" s="12"/>
      <c r="NQ231" s="12"/>
      <c r="NR231" s="12"/>
      <c r="NS231" s="12"/>
      <c r="NT231" s="12"/>
      <c r="NU231" s="12"/>
      <c r="NV231" s="12"/>
      <c r="NW231" s="12"/>
      <c r="NX231" s="12"/>
      <c r="NY231" s="12"/>
      <c r="NZ231" s="12"/>
      <c r="OA231" s="12"/>
      <c r="OB231" s="12"/>
      <c r="OC231" s="12"/>
      <c r="OD231" s="12"/>
      <c r="OE231" s="12"/>
      <c r="OF231" s="12"/>
      <c r="OG231" s="12"/>
      <c r="OH231" s="12"/>
      <c r="OI231" s="12"/>
      <c r="OJ231" s="12"/>
      <c r="OK231" s="12"/>
      <c r="OL231" s="12"/>
      <c r="OM231" s="12"/>
      <c r="ON231" s="12"/>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c r="PS231" s="12"/>
      <c r="PT231" s="12"/>
      <c r="PU231" s="12"/>
      <c r="PV231" s="12"/>
      <c r="PW231" s="12"/>
      <c r="PX231" s="12"/>
      <c r="PY231" s="12" t="s">
        <v>2148</v>
      </c>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D231" s="12"/>
      <c r="RE231" s="12"/>
      <c r="RF231" s="12"/>
      <c r="RG231" s="12"/>
      <c r="RH231" s="12"/>
      <c r="RI231" s="12"/>
      <c r="RJ231" s="12"/>
      <c r="RM231" s="12"/>
      <c r="RO231" s="12"/>
      <c r="RY231" s="12"/>
      <c r="SE231" s="12"/>
      <c r="TF231" s="12"/>
      <c r="TH231" s="12"/>
    </row>
    <row r="232" spans="1:528" s="13" customFormat="1" x14ac:dyDescent="0.25">
      <c r="A232" s="12" t="s">
        <v>209</v>
      </c>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2"/>
      <c r="FO232" s="12"/>
      <c r="FP232" s="12"/>
      <c r="FQ232" s="12"/>
      <c r="FR232" s="12"/>
      <c r="FS232" s="12"/>
      <c r="FT232" s="12"/>
      <c r="FU232" s="12"/>
      <c r="FV232" s="12"/>
      <c r="FW232" s="12"/>
      <c r="FX232" s="12"/>
      <c r="FY232" s="12"/>
      <c r="FZ232" s="12"/>
      <c r="GA232" s="12"/>
      <c r="GB232" s="12"/>
      <c r="GC232" s="12"/>
      <c r="GD232" s="12"/>
      <c r="GE232" s="12"/>
      <c r="GF232" s="12"/>
      <c r="GG232" s="12"/>
      <c r="GH232" s="12"/>
      <c r="GI232" s="12"/>
      <c r="GJ232" s="12"/>
      <c r="GK232" s="12"/>
      <c r="GL232" s="12"/>
      <c r="GM232" s="12"/>
      <c r="GN232" s="12"/>
      <c r="GO232" s="12"/>
      <c r="GP232" s="12"/>
      <c r="GQ232" s="12"/>
      <c r="GR232" s="12"/>
      <c r="GS232" s="12"/>
      <c r="GT232" s="12"/>
      <c r="GU232" s="12"/>
      <c r="GV232" s="12"/>
      <c r="GW232" s="12"/>
      <c r="GX232" s="12"/>
      <c r="GY232" s="12"/>
      <c r="GZ232" s="12"/>
      <c r="HA232" s="12"/>
      <c r="HB232" s="12"/>
      <c r="HC232" s="12"/>
      <c r="HD232" s="12"/>
      <c r="HE232" s="12"/>
      <c r="HF232" s="12"/>
      <c r="HG232" s="12"/>
      <c r="HH232" s="12"/>
      <c r="HI232" s="12"/>
      <c r="HJ232" s="12"/>
      <c r="HK232" s="12"/>
      <c r="HL232" s="12"/>
      <c r="HM232" s="12"/>
      <c r="HN232" s="12"/>
      <c r="HO232" s="12"/>
      <c r="HP232" s="12"/>
      <c r="HQ232" s="12"/>
      <c r="HR232" s="12"/>
      <c r="HS232" s="12"/>
      <c r="HT232" s="12"/>
      <c r="HU232" s="12"/>
      <c r="HV232" s="12"/>
      <c r="HW232" s="12"/>
      <c r="HX232" s="12"/>
      <c r="HY232" s="12"/>
      <c r="HZ232" s="12"/>
      <c r="IA232" s="12"/>
      <c r="IB232" s="12"/>
      <c r="IC232" s="12"/>
      <c r="ID232" s="12"/>
      <c r="IE232" s="12"/>
      <c r="IF232" s="12"/>
      <c r="IG232" s="12"/>
      <c r="IH232" s="12"/>
      <c r="II232" s="12"/>
      <c r="IJ232" s="12"/>
      <c r="IK232" s="12"/>
      <c r="IL232" s="12"/>
      <c r="IM232" s="12"/>
      <c r="IN232" s="12"/>
      <c r="IO232" s="12"/>
      <c r="IP232" s="12"/>
      <c r="IQ232" s="12"/>
      <c r="IR232" s="12"/>
      <c r="IS232" s="12"/>
      <c r="IT232" s="12"/>
      <c r="IU232" s="12"/>
      <c r="IV232" s="12"/>
      <c r="IW232" s="12"/>
      <c r="IX232" s="12"/>
      <c r="IY232" s="12"/>
      <c r="IZ232" s="12"/>
      <c r="JA232" s="12"/>
      <c r="JB232" s="12"/>
      <c r="JC232" s="12"/>
      <c r="JD232" s="12"/>
      <c r="JE232" s="12"/>
      <c r="JF232" s="12"/>
      <c r="JG232" s="12"/>
      <c r="JH232" s="12"/>
      <c r="JI232" s="12"/>
      <c r="JJ232" s="12"/>
      <c r="JK232" s="12"/>
      <c r="JL232" s="12"/>
      <c r="JM232" s="12"/>
      <c r="JN232" s="12"/>
      <c r="JO232" s="12"/>
      <c r="JP232" s="12"/>
      <c r="JQ232" s="12"/>
      <c r="JR232" s="12"/>
      <c r="JS232" s="12"/>
      <c r="JT232" s="12"/>
      <c r="JU232" s="12"/>
      <c r="JV232" s="12"/>
      <c r="JW232" s="12"/>
      <c r="JX232" s="12"/>
      <c r="JY232" s="12"/>
      <c r="JZ232" s="12"/>
      <c r="KA232" s="12"/>
      <c r="KB232" s="12"/>
      <c r="KC232" s="12"/>
      <c r="KD232" s="12"/>
      <c r="KE232" s="12"/>
      <c r="KF232" s="12"/>
      <c r="KG232" s="12"/>
      <c r="KH232" s="12"/>
      <c r="KI232" s="12"/>
      <c r="KJ232" s="12"/>
      <c r="KK232" s="12"/>
      <c r="KL232" s="12"/>
      <c r="KM232" s="12"/>
      <c r="KN232" s="12"/>
      <c r="KO232" s="12"/>
      <c r="KP232" s="12"/>
      <c r="KQ232" s="12"/>
      <c r="KR232" s="12"/>
      <c r="KS232" s="12"/>
      <c r="KT232" s="12"/>
      <c r="KU232" s="12"/>
      <c r="KV232" s="12"/>
      <c r="KW232" s="12"/>
      <c r="KX232" s="12"/>
      <c r="KY232" s="12"/>
      <c r="KZ232" s="12"/>
      <c r="LA232" s="12"/>
      <c r="LB232" s="12"/>
      <c r="LC232" s="12"/>
      <c r="LD232" s="12"/>
      <c r="LE232" s="12"/>
      <c r="LF232" s="12"/>
      <c r="LG232" s="12"/>
      <c r="LH232" s="12"/>
      <c r="LI232" s="12"/>
      <c r="LJ232" s="12"/>
      <c r="LK232" s="12"/>
      <c r="LL232" s="12"/>
      <c r="LM232" s="12"/>
      <c r="LN232" s="12"/>
      <c r="LO232" s="12"/>
      <c r="LP232" s="12"/>
      <c r="LQ232" s="12"/>
      <c r="LR232" s="12"/>
      <c r="LS232" s="12"/>
      <c r="LT232" s="12"/>
      <c r="LU232" s="12"/>
      <c r="LV232" s="12"/>
      <c r="LW232" s="12"/>
      <c r="LX232" s="12"/>
      <c r="LY232" s="12"/>
      <c r="LZ232" s="12"/>
      <c r="MA232" s="12"/>
      <c r="MB232" s="12"/>
      <c r="MC232" s="12"/>
      <c r="MD232" s="12"/>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2"/>
      <c r="NL232" s="12"/>
      <c r="NM232" s="12"/>
      <c r="NN232" s="12"/>
      <c r="NO232" s="12"/>
      <c r="NP232" s="12"/>
      <c r="NQ232" s="12"/>
      <c r="NR232" s="12"/>
      <c r="NS232" s="12"/>
      <c r="NT232" s="12"/>
      <c r="NU232" s="12"/>
      <c r="NV232" s="12"/>
      <c r="NW232" s="12"/>
      <c r="NX232" s="12"/>
      <c r="NY232" s="12"/>
      <c r="NZ232" s="12"/>
      <c r="OA232" s="12"/>
      <c r="OB232" s="12"/>
      <c r="OC232" s="12"/>
      <c r="OD232" s="12"/>
      <c r="OE232" s="12"/>
      <c r="OF232" s="12"/>
      <c r="OG232" s="12"/>
      <c r="OH232" s="12"/>
      <c r="OI232" s="12"/>
      <c r="OJ232" s="12"/>
      <c r="OK232" s="12"/>
      <c r="OL232" s="12"/>
      <c r="OM232" s="12"/>
      <c r="ON232" s="12"/>
      <c r="OO232" s="12"/>
      <c r="OP232" s="12"/>
      <c r="OQ232" s="12"/>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c r="PS232" s="12"/>
      <c r="PT232" s="12"/>
      <c r="PU232" s="12"/>
      <c r="PV232" s="12"/>
      <c r="PW232" s="12"/>
      <c r="PX232" s="12"/>
      <c r="PY232" s="12" t="s">
        <v>1058</v>
      </c>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D232" s="12"/>
      <c r="RE232" s="12"/>
      <c r="RF232" s="12"/>
      <c r="RG232" s="12"/>
      <c r="RH232" s="12"/>
      <c r="RI232" s="12"/>
      <c r="RJ232" s="12"/>
      <c r="RM232" s="12"/>
      <c r="RO232" s="12"/>
      <c r="RY232" s="12"/>
      <c r="SE232" s="12"/>
      <c r="TF232" s="12"/>
      <c r="TH232" s="12"/>
    </row>
    <row r="233" spans="1:528" s="13" customFormat="1" x14ac:dyDescent="0.25">
      <c r="A233" s="12" t="s">
        <v>210</v>
      </c>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2"/>
      <c r="FO233" s="12"/>
      <c r="FP233" s="12"/>
      <c r="FQ233" s="12"/>
      <c r="FR233" s="12"/>
      <c r="FS233" s="12"/>
      <c r="FT233" s="12"/>
      <c r="FU233" s="12"/>
      <c r="FV233" s="12"/>
      <c r="FW233" s="12"/>
      <c r="FX233" s="12"/>
      <c r="FY233" s="12"/>
      <c r="FZ233" s="12"/>
      <c r="GA233" s="12"/>
      <c r="GB233" s="12"/>
      <c r="GC233" s="12"/>
      <c r="GD233" s="12"/>
      <c r="GE233" s="12"/>
      <c r="GF233" s="12"/>
      <c r="GG233" s="12"/>
      <c r="GH233" s="12"/>
      <c r="GI233" s="12"/>
      <c r="GJ233" s="12"/>
      <c r="GK233" s="12"/>
      <c r="GL233" s="12"/>
      <c r="GM233" s="12"/>
      <c r="GN233" s="12"/>
      <c r="GO233" s="12"/>
      <c r="GP233" s="12"/>
      <c r="GQ233" s="12"/>
      <c r="GR233" s="12"/>
      <c r="GS233" s="12"/>
      <c r="GT233" s="12"/>
      <c r="GU233" s="12"/>
      <c r="GV233" s="12"/>
      <c r="GW233" s="12"/>
      <c r="GX233" s="12"/>
      <c r="GY233" s="12"/>
      <c r="GZ233" s="12"/>
      <c r="HA233" s="12"/>
      <c r="HB233" s="12"/>
      <c r="HC233" s="12"/>
      <c r="HD233" s="12"/>
      <c r="HE233" s="12"/>
      <c r="HF233" s="12"/>
      <c r="HG233" s="12"/>
      <c r="HH233" s="12"/>
      <c r="HI233" s="12"/>
      <c r="HJ233" s="12"/>
      <c r="HK233" s="12"/>
      <c r="HL233" s="12"/>
      <c r="HM233" s="12"/>
      <c r="HN233" s="12"/>
      <c r="HO233" s="12"/>
      <c r="HP233" s="12"/>
      <c r="HQ233" s="12"/>
      <c r="HR233" s="12"/>
      <c r="HS233" s="12"/>
      <c r="HT233" s="12"/>
      <c r="HU233" s="12"/>
      <c r="HV233" s="12"/>
      <c r="HW233" s="12"/>
      <c r="HX233" s="12"/>
      <c r="HY233" s="12"/>
      <c r="HZ233" s="12"/>
      <c r="IA233" s="12"/>
      <c r="IB233" s="12"/>
      <c r="IC233" s="12"/>
      <c r="ID233" s="12"/>
      <c r="IE233" s="12"/>
      <c r="IF233" s="12"/>
      <c r="IG233" s="12"/>
      <c r="IH233" s="12"/>
      <c r="II233" s="12"/>
      <c r="IJ233" s="12"/>
      <c r="IK233" s="12"/>
      <c r="IL233" s="12"/>
      <c r="IM233" s="12"/>
      <c r="IN233" s="12"/>
      <c r="IO233" s="12"/>
      <c r="IP233" s="12"/>
      <c r="IQ233" s="12"/>
      <c r="IR233" s="12"/>
      <c r="IS233" s="12"/>
      <c r="IT233" s="12"/>
      <c r="IU233" s="12"/>
      <c r="IV233" s="12"/>
      <c r="IW233" s="12"/>
      <c r="IX233" s="12"/>
      <c r="IY233" s="12"/>
      <c r="IZ233" s="12"/>
      <c r="JA233" s="12"/>
      <c r="JB233" s="12"/>
      <c r="JC233" s="12"/>
      <c r="JD233" s="12"/>
      <c r="JE233" s="12"/>
      <c r="JF233" s="12"/>
      <c r="JG233" s="12"/>
      <c r="JH233" s="12"/>
      <c r="JI233" s="12"/>
      <c r="JJ233" s="12"/>
      <c r="JK233" s="12"/>
      <c r="JL233" s="12"/>
      <c r="JM233" s="12"/>
      <c r="JN233" s="12"/>
      <c r="JO233" s="12"/>
      <c r="JP233" s="12"/>
      <c r="JQ233" s="12"/>
      <c r="JR233" s="12"/>
      <c r="JS233" s="12"/>
      <c r="JT233" s="12"/>
      <c r="JU233" s="12"/>
      <c r="JV233" s="12"/>
      <c r="JW233" s="12"/>
      <c r="JX233" s="12"/>
      <c r="JY233" s="12"/>
      <c r="JZ233" s="12"/>
      <c r="KA233" s="12"/>
      <c r="KB233" s="12"/>
      <c r="KC233" s="12"/>
      <c r="KD233" s="12"/>
      <c r="KE233" s="12"/>
      <c r="KF233" s="12"/>
      <c r="KG233" s="12"/>
      <c r="KH233" s="12"/>
      <c r="KI233" s="12"/>
      <c r="KJ233" s="12"/>
      <c r="KK233" s="12"/>
      <c r="KL233" s="12"/>
      <c r="KM233" s="12"/>
      <c r="KN233" s="12"/>
      <c r="KO233" s="12"/>
      <c r="KP233" s="12"/>
      <c r="KQ233" s="12"/>
      <c r="KR233" s="12"/>
      <c r="KS233" s="12"/>
      <c r="KT233" s="12"/>
      <c r="KU233" s="12"/>
      <c r="KV233" s="12"/>
      <c r="KW233" s="12"/>
      <c r="KX233" s="12"/>
      <c r="KY233" s="12"/>
      <c r="KZ233" s="12"/>
      <c r="LA233" s="12"/>
      <c r="LB233" s="12"/>
      <c r="LC233" s="12"/>
      <c r="LD233" s="12"/>
      <c r="LE233" s="12"/>
      <c r="LF233" s="12"/>
      <c r="LG233" s="12"/>
      <c r="LH233" s="12"/>
      <c r="LI233" s="12"/>
      <c r="LJ233" s="12"/>
      <c r="LK233" s="12"/>
      <c r="LL233" s="12"/>
      <c r="LM233" s="12"/>
      <c r="LN233" s="12"/>
      <c r="LO233" s="12"/>
      <c r="LP233" s="12"/>
      <c r="LQ233" s="12"/>
      <c r="LR233" s="12"/>
      <c r="LS233" s="12"/>
      <c r="LT233" s="12"/>
      <c r="LU233" s="12"/>
      <c r="LV233" s="12"/>
      <c r="LW233" s="12"/>
      <c r="LX233" s="12"/>
      <c r="LY233" s="12"/>
      <c r="LZ233" s="12"/>
      <c r="MA233" s="12"/>
      <c r="MB233" s="12"/>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2"/>
      <c r="NJ233" s="12"/>
      <c r="NK233" s="12"/>
      <c r="NL233" s="12"/>
      <c r="NM233" s="12"/>
      <c r="NN233" s="12"/>
      <c r="NO233" s="12"/>
      <c r="NP233" s="12"/>
      <c r="NQ233" s="12"/>
      <c r="NR233" s="12"/>
      <c r="NS233" s="12"/>
      <c r="NT233" s="12"/>
      <c r="NU233" s="12"/>
      <c r="NV233" s="12"/>
      <c r="NW233" s="12"/>
      <c r="NX233" s="12"/>
      <c r="NY233" s="12"/>
      <c r="NZ233" s="12"/>
      <c r="OA233" s="12"/>
      <c r="OB233" s="12"/>
      <c r="OC233" s="12"/>
      <c r="OD233" s="12"/>
      <c r="OE233" s="12"/>
      <c r="OF233" s="12"/>
      <c r="OG233" s="12"/>
      <c r="OH233" s="12"/>
      <c r="OI233" s="12"/>
      <c r="OJ233" s="12"/>
      <c r="OK233" s="12"/>
      <c r="OL233" s="12"/>
      <c r="OM233" s="12"/>
      <c r="ON233" s="12"/>
      <c r="OO233" s="12"/>
      <c r="OP233" s="12"/>
      <c r="OQ233" s="12"/>
      <c r="OR233" s="12"/>
      <c r="OS233" s="12"/>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c r="PS233" s="12"/>
      <c r="PT233" s="12"/>
      <c r="PU233" s="12"/>
      <c r="PV233" s="12"/>
      <c r="PW233" s="12"/>
      <c r="PX233" s="12"/>
      <c r="PY233" s="12" t="s">
        <v>2147</v>
      </c>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D233" s="12"/>
      <c r="RE233" s="12"/>
      <c r="RF233" s="12"/>
      <c r="RG233" s="12"/>
      <c r="RH233" s="12"/>
      <c r="RI233" s="12"/>
      <c r="RJ233" s="12"/>
      <c r="RM233" s="12"/>
      <c r="RO233" s="12"/>
      <c r="RY233" s="12"/>
      <c r="SE233" s="12"/>
      <c r="TF233" s="12"/>
      <c r="TH233" s="12"/>
    </row>
    <row r="234" spans="1:528" s="13" customFormat="1" x14ac:dyDescent="0.25">
      <c r="A234" s="12" t="s">
        <v>211</v>
      </c>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c r="FM234" s="12"/>
      <c r="FN234" s="12"/>
      <c r="FO234" s="12"/>
      <c r="FP234" s="12"/>
      <c r="FQ234" s="12"/>
      <c r="FR234" s="12"/>
      <c r="FS234" s="12"/>
      <c r="FT234" s="12"/>
      <c r="FU234" s="12"/>
      <c r="FV234" s="12"/>
      <c r="FW234" s="12"/>
      <c r="FX234" s="12"/>
      <c r="FY234" s="12"/>
      <c r="FZ234" s="12"/>
      <c r="GA234" s="12"/>
      <c r="GB234" s="12"/>
      <c r="GC234" s="12"/>
      <c r="GD234" s="12"/>
      <c r="GE234" s="12"/>
      <c r="GF234" s="12"/>
      <c r="GG234" s="12"/>
      <c r="GH234" s="12"/>
      <c r="GI234" s="12"/>
      <c r="GJ234" s="12"/>
      <c r="GK234" s="12"/>
      <c r="GL234" s="12"/>
      <c r="GM234" s="12"/>
      <c r="GN234" s="12"/>
      <c r="GO234" s="12"/>
      <c r="GP234" s="12"/>
      <c r="GQ234" s="12"/>
      <c r="GR234" s="12"/>
      <c r="GS234" s="12"/>
      <c r="GT234" s="12"/>
      <c r="GU234" s="12"/>
      <c r="GV234" s="12"/>
      <c r="GW234" s="12"/>
      <c r="GX234" s="12"/>
      <c r="GY234" s="12"/>
      <c r="GZ234" s="12"/>
      <c r="HA234" s="12"/>
      <c r="HB234" s="12"/>
      <c r="HC234" s="12"/>
      <c r="HD234" s="12"/>
      <c r="HE234" s="12"/>
      <c r="HF234" s="12"/>
      <c r="HG234" s="12"/>
      <c r="HH234" s="12"/>
      <c r="HI234" s="12"/>
      <c r="HJ234" s="12"/>
      <c r="HK234" s="12"/>
      <c r="HL234" s="12"/>
      <c r="HM234" s="12"/>
      <c r="HN234" s="12"/>
      <c r="HO234" s="12"/>
      <c r="HP234" s="12"/>
      <c r="HQ234" s="12"/>
      <c r="HR234" s="12"/>
      <c r="HS234" s="12"/>
      <c r="HT234" s="12"/>
      <c r="HU234" s="12"/>
      <c r="HV234" s="12"/>
      <c r="HW234" s="12"/>
      <c r="HX234" s="12"/>
      <c r="HY234" s="12"/>
      <c r="HZ234" s="12"/>
      <c r="IA234" s="12"/>
      <c r="IB234" s="12"/>
      <c r="IC234" s="12"/>
      <c r="ID234" s="12"/>
      <c r="IE234" s="12"/>
      <c r="IF234" s="12"/>
      <c r="IG234" s="12"/>
      <c r="IH234" s="12"/>
      <c r="II234" s="12"/>
      <c r="IJ234" s="12"/>
      <c r="IK234" s="12"/>
      <c r="IL234" s="12"/>
      <c r="IM234" s="12"/>
      <c r="IN234" s="12"/>
      <c r="IO234" s="12"/>
      <c r="IP234" s="12"/>
      <c r="IQ234" s="12"/>
      <c r="IR234" s="12"/>
      <c r="IS234" s="12"/>
      <c r="IT234" s="12"/>
      <c r="IU234" s="12"/>
      <c r="IV234" s="12"/>
      <c r="IW234" s="12"/>
      <c r="IX234" s="12"/>
      <c r="IY234" s="12"/>
      <c r="IZ234" s="12"/>
      <c r="JA234" s="12"/>
      <c r="JB234" s="12"/>
      <c r="JC234" s="12"/>
      <c r="JD234" s="12"/>
      <c r="JE234" s="12"/>
      <c r="JF234" s="12"/>
      <c r="JG234" s="12"/>
      <c r="JH234" s="12"/>
      <c r="JI234" s="12"/>
      <c r="JJ234" s="12"/>
      <c r="JK234" s="12"/>
      <c r="JL234" s="12"/>
      <c r="JM234" s="12"/>
      <c r="JN234" s="12"/>
      <c r="JO234" s="12"/>
      <c r="JP234" s="12"/>
      <c r="JQ234" s="12"/>
      <c r="JR234" s="12"/>
      <c r="JS234" s="12"/>
      <c r="JT234" s="12"/>
      <c r="JU234" s="12"/>
      <c r="JV234" s="12"/>
      <c r="JW234" s="12"/>
      <c r="JX234" s="12"/>
      <c r="JY234" s="12"/>
      <c r="JZ234" s="12"/>
      <c r="KA234" s="12"/>
      <c r="KB234" s="12"/>
      <c r="KC234" s="12"/>
      <c r="KD234" s="12"/>
      <c r="KE234" s="12"/>
      <c r="KF234" s="12"/>
      <c r="KG234" s="12"/>
      <c r="KH234" s="12"/>
      <c r="KI234" s="12"/>
      <c r="KJ234" s="12"/>
      <c r="KK234" s="12"/>
      <c r="KL234" s="12"/>
      <c r="KM234" s="12"/>
      <c r="KN234" s="12"/>
      <c r="KO234" s="12"/>
      <c r="KP234" s="12"/>
      <c r="KQ234" s="12"/>
      <c r="KR234" s="12"/>
      <c r="KS234" s="12"/>
      <c r="KT234" s="12"/>
      <c r="KU234" s="12"/>
      <c r="KV234" s="12"/>
      <c r="KW234" s="12"/>
      <c r="KX234" s="12"/>
      <c r="KY234" s="12"/>
      <c r="KZ234" s="12"/>
      <c r="LA234" s="12"/>
      <c r="LB234" s="12"/>
      <c r="LC234" s="12"/>
      <c r="LD234" s="12"/>
      <c r="LE234" s="12"/>
      <c r="LF234" s="12"/>
      <c r="LG234" s="12"/>
      <c r="LH234" s="12"/>
      <c r="LI234" s="12"/>
      <c r="LJ234" s="12"/>
      <c r="LK234" s="12"/>
      <c r="LL234" s="12"/>
      <c r="LM234" s="12"/>
      <c r="LN234" s="12"/>
      <c r="LO234" s="12"/>
      <c r="LP234" s="12"/>
      <c r="LQ234" s="12"/>
      <c r="LR234" s="12"/>
      <c r="LS234" s="12"/>
      <c r="LT234" s="12"/>
      <c r="LU234" s="12"/>
      <c r="LV234" s="12"/>
      <c r="LW234" s="12"/>
      <c r="LX234" s="12"/>
      <c r="LY234" s="12"/>
      <c r="LZ234" s="12"/>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2"/>
      <c r="NG234" s="12"/>
      <c r="NH234" s="12"/>
      <c r="NI234" s="12"/>
      <c r="NJ234" s="12"/>
      <c r="NK234" s="12"/>
      <c r="NL234" s="12"/>
      <c r="NM234" s="12"/>
      <c r="NN234" s="12"/>
      <c r="NO234" s="12"/>
      <c r="NP234" s="12"/>
      <c r="NQ234" s="12"/>
      <c r="NR234" s="12"/>
      <c r="NS234" s="12"/>
      <c r="NT234" s="12"/>
      <c r="NU234" s="12"/>
      <c r="NV234" s="12"/>
      <c r="NW234" s="12"/>
      <c r="NX234" s="12"/>
      <c r="NY234" s="12"/>
      <c r="NZ234" s="12"/>
      <c r="OA234" s="12"/>
      <c r="OB234" s="12"/>
      <c r="OC234" s="12"/>
      <c r="OD234" s="12"/>
      <c r="OE234" s="12"/>
      <c r="OF234" s="12"/>
      <c r="OG234" s="12"/>
      <c r="OH234" s="12"/>
      <c r="OI234" s="12"/>
      <c r="OJ234" s="12"/>
      <c r="OK234" s="12"/>
      <c r="OL234" s="12"/>
      <c r="OM234" s="12"/>
      <c r="ON234" s="12"/>
      <c r="OO234" s="12"/>
      <c r="OP234" s="12"/>
      <c r="OQ234" s="12"/>
      <c r="OR234" s="12"/>
      <c r="OS234" s="12"/>
      <c r="OT234" s="12"/>
      <c r="OU234" s="12"/>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c r="PS234" s="12"/>
      <c r="PT234" s="12"/>
      <c r="PU234" s="12"/>
      <c r="PV234" s="12"/>
      <c r="PW234" s="12"/>
      <c r="PX234" s="12"/>
      <c r="PY234" s="12" t="s">
        <v>1194</v>
      </c>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D234" s="12"/>
      <c r="RE234" s="12"/>
      <c r="RF234" s="12"/>
      <c r="RG234" s="12"/>
      <c r="RH234" s="12"/>
      <c r="RI234" s="12"/>
      <c r="RJ234" s="12"/>
      <c r="RM234" s="12"/>
      <c r="RO234" s="12"/>
      <c r="RY234" s="12"/>
      <c r="SE234" s="12"/>
      <c r="TF234" s="12"/>
      <c r="TH234" s="12"/>
    </row>
    <row r="235" spans="1:528" s="13" customFormat="1" x14ac:dyDescent="0.25">
      <c r="A235" s="12" t="s">
        <v>212</v>
      </c>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c r="FM235" s="12"/>
      <c r="FN235" s="12"/>
      <c r="FO235" s="12"/>
      <c r="FP235" s="12"/>
      <c r="FQ235" s="12"/>
      <c r="FR235" s="12"/>
      <c r="FS235" s="12"/>
      <c r="FT235" s="12"/>
      <c r="FU235" s="12"/>
      <c r="FV235" s="12"/>
      <c r="FW235" s="12"/>
      <c r="FX235" s="12"/>
      <c r="FY235" s="12"/>
      <c r="FZ235" s="12"/>
      <c r="GA235" s="12"/>
      <c r="GB235" s="12"/>
      <c r="GC235" s="12"/>
      <c r="GD235" s="12"/>
      <c r="GE235" s="12"/>
      <c r="GF235" s="12"/>
      <c r="GG235" s="12"/>
      <c r="GH235" s="12"/>
      <c r="GI235" s="12"/>
      <c r="GJ235" s="12"/>
      <c r="GK235" s="12"/>
      <c r="GL235" s="12"/>
      <c r="GM235" s="12"/>
      <c r="GN235" s="12"/>
      <c r="GO235" s="12"/>
      <c r="GP235" s="12"/>
      <c r="GQ235" s="12"/>
      <c r="GR235" s="12"/>
      <c r="GS235" s="12"/>
      <c r="GT235" s="12"/>
      <c r="GU235" s="12"/>
      <c r="GV235" s="12"/>
      <c r="GW235" s="12"/>
      <c r="GX235" s="12"/>
      <c r="GY235" s="12"/>
      <c r="GZ235" s="12"/>
      <c r="HA235" s="12"/>
      <c r="HB235" s="12"/>
      <c r="HC235" s="12"/>
      <c r="HD235" s="12"/>
      <c r="HE235" s="12"/>
      <c r="HF235" s="12"/>
      <c r="HG235" s="12"/>
      <c r="HH235" s="12"/>
      <c r="HI235" s="12"/>
      <c r="HJ235" s="12"/>
      <c r="HK235" s="12"/>
      <c r="HL235" s="12"/>
      <c r="HM235" s="12"/>
      <c r="HN235" s="12"/>
      <c r="HO235" s="12"/>
      <c r="HP235" s="12"/>
      <c r="HQ235" s="12"/>
      <c r="HR235" s="12"/>
      <c r="HS235" s="12"/>
      <c r="HT235" s="12"/>
      <c r="HU235" s="12"/>
      <c r="HV235" s="12"/>
      <c r="HW235" s="12"/>
      <c r="HX235" s="12"/>
      <c r="HY235" s="12"/>
      <c r="HZ235" s="12"/>
      <c r="IA235" s="12"/>
      <c r="IB235" s="12"/>
      <c r="IC235" s="12"/>
      <c r="ID235" s="12"/>
      <c r="IE235" s="12"/>
      <c r="IF235" s="12"/>
      <c r="IG235" s="12"/>
      <c r="IH235" s="12"/>
      <c r="II235" s="12"/>
      <c r="IJ235" s="12"/>
      <c r="IK235" s="12"/>
      <c r="IL235" s="12"/>
      <c r="IM235" s="12"/>
      <c r="IN235" s="12"/>
      <c r="IO235" s="12"/>
      <c r="IP235" s="12"/>
      <c r="IQ235" s="12"/>
      <c r="IR235" s="12"/>
      <c r="IS235" s="12"/>
      <c r="IT235" s="12"/>
      <c r="IU235" s="12"/>
      <c r="IV235" s="12"/>
      <c r="IW235" s="12"/>
      <c r="IX235" s="12"/>
      <c r="IY235" s="12"/>
      <c r="IZ235" s="12"/>
      <c r="JA235" s="12"/>
      <c r="JB235" s="12"/>
      <c r="JC235" s="12"/>
      <c r="JD235" s="12"/>
      <c r="JE235" s="12"/>
      <c r="JF235" s="12"/>
      <c r="JG235" s="12"/>
      <c r="JH235" s="12"/>
      <c r="JI235" s="12"/>
      <c r="JJ235" s="12"/>
      <c r="JK235" s="12"/>
      <c r="JL235" s="12"/>
      <c r="JM235" s="12"/>
      <c r="JN235" s="12"/>
      <c r="JO235" s="12"/>
      <c r="JP235" s="12"/>
      <c r="JQ235" s="12"/>
      <c r="JR235" s="12"/>
      <c r="JS235" s="12"/>
      <c r="JT235" s="12"/>
      <c r="JU235" s="12"/>
      <c r="JV235" s="12"/>
      <c r="JW235" s="12"/>
      <c r="JX235" s="12"/>
      <c r="JY235" s="12"/>
      <c r="JZ235" s="12"/>
      <c r="KA235" s="12"/>
      <c r="KB235" s="12"/>
      <c r="KC235" s="12"/>
      <c r="KD235" s="12"/>
      <c r="KE235" s="12"/>
      <c r="KF235" s="12"/>
      <c r="KG235" s="12"/>
      <c r="KH235" s="12"/>
      <c r="KI235" s="12"/>
      <c r="KJ235" s="12"/>
      <c r="KK235" s="12"/>
      <c r="KL235" s="12"/>
      <c r="KM235" s="12"/>
      <c r="KN235" s="12"/>
      <c r="KO235" s="12"/>
      <c r="KP235" s="12"/>
      <c r="KQ235" s="12"/>
      <c r="KR235" s="12"/>
      <c r="KS235" s="12"/>
      <c r="KT235" s="12"/>
      <c r="KU235" s="12"/>
      <c r="KV235" s="12"/>
      <c r="KW235" s="12"/>
      <c r="KX235" s="12"/>
      <c r="KY235" s="12"/>
      <c r="KZ235" s="12"/>
      <c r="LA235" s="12"/>
      <c r="LB235" s="12"/>
      <c r="LC235" s="12"/>
      <c r="LD235" s="12"/>
      <c r="LE235" s="12"/>
      <c r="LF235" s="12"/>
      <c r="LG235" s="12"/>
      <c r="LH235" s="12"/>
      <c r="LI235" s="12"/>
      <c r="LJ235" s="12"/>
      <c r="LK235" s="12"/>
      <c r="LL235" s="12"/>
      <c r="LM235" s="12"/>
      <c r="LN235" s="12"/>
      <c r="LO235" s="12"/>
      <c r="LP235" s="12"/>
      <c r="LQ235" s="12"/>
      <c r="LR235" s="12"/>
      <c r="LS235" s="12"/>
      <c r="LT235" s="12"/>
      <c r="LU235" s="12"/>
      <c r="LV235" s="12"/>
      <c r="LW235" s="12"/>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12"/>
      <c r="NF235" s="12"/>
      <c r="NG235" s="12"/>
      <c r="NH235" s="12"/>
      <c r="NI235" s="12"/>
      <c r="NJ235" s="12"/>
      <c r="NK235" s="12"/>
      <c r="NL235" s="12"/>
      <c r="NM235" s="12"/>
      <c r="NN235" s="12"/>
      <c r="NO235" s="12"/>
      <c r="NP235" s="12"/>
      <c r="NQ235" s="12"/>
      <c r="NR235" s="12"/>
      <c r="NS235" s="12"/>
      <c r="NT235" s="12"/>
      <c r="NU235" s="12"/>
      <c r="NV235" s="12"/>
      <c r="NW235" s="12"/>
      <c r="NX235" s="12"/>
      <c r="NY235" s="12"/>
      <c r="NZ235" s="12"/>
      <c r="OA235" s="12"/>
      <c r="OB235" s="12"/>
      <c r="OC235" s="12"/>
      <c r="OD235" s="12"/>
      <c r="OE235" s="12"/>
      <c r="OF235" s="12"/>
      <c r="OG235" s="12"/>
      <c r="OH235" s="12"/>
      <c r="OI235" s="12"/>
      <c r="OJ235" s="12"/>
      <c r="OK235" s="12"/>
      <c r="OL235" s="12"/>
      <c r="OM235" s="12"/>
      <c r="ON235" s="12"/>
      <c r="OO235" s="12"/>
      <c r="OP235" s="12"/>
      <c r="OQ235" s="12"/>
      <c r="OR235" s="12"/>
      <c r="OS235" s="12"/>
      <c r="OT235" s="12"/>
      <c r="OU235" s="12"/>
      <c r="OV235" s="12"/>
      <c r="OW235" s="12"/>
      <c r="OX235" s="12"/>
      <c r="OY235" s="12"/>
      <c r="OZ235" s="12"/>
      <c r="PA235" s="12"/>
      <c r="PB235" s="12"/>
      <c r="PC235" s="12"/>
      <c r="PD235" s="12"/>
      <c r="PE235" s="12"/>
      <c r="PF235" s="12"/>
      <c r="PG235" s="12"/>
      <c r="PH235" s="12"/>
      <c r="PI235" s="12"/>
      <c r="PJ235" s="12"/>
      <c r="PK235" s="12"/>
      <c r="PL235" s="12"/>
      <c r="PM235" s="12"/>
      <c r="PN235" s="12"/>
      <c r="PO235" s="12"/>
      <c r="PP235" s="12"/>
      <c r="PQ235" s="12"/>
      <c r="PR235" s="12"/>
      <c r="PS235" s="12"/>
      <c r="PT235" s="12"/>
      <c r="PU235" s="12"/>
      <c r="PV235" s="12"/>
      <c r="PW235" s="12"/>
      <c r="PX235" s="12"/>
      <c r="PY235" s="12" t="s">
        <v>773</v>
      </c>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D235" s="12"/>
      <c r="RE235" s="12"/>
      <c r="RF235" s="12"/>
      <c r="RG235" s="12"/>
      <c r="RH235" s="12"/>
      <c r="RI235" s="12"/>
      <c r="RJ235" s="12"/>
      <c r="RM235" s="12"/>
      <c r="RO235" s="12"/>
      <c r="RY235" s="12"/>
      <c r="SE235" s="12"/>
      <c r="TF235" s="12"/>
      <c r="TH235" s="12"/>
    </row>
    <row r="236" spans="1:528" s="13" customFormat="1" x14ac:dyDescent="0.25">
      <c r="A236" s="12" t="s">
        <v>213</v>
      </c>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2"/>
      <c r="FO236" s="12"/>
      <c r="FP236" s="12"/>
      <c r="FQ236" s="12"/>
      <c r="FR236" s="12"/>
      <c r="FS236" s="12"/>
      <c r="FT236" s="12"/>
      <c r="FU236" s="12"/>
      <c r="FV236" s="12"/>
      <c r="FW236" s="12"/>
      <c r="FX236" s="12"/>
      <c r="FY236" s="12"/>
      <c r="FZ236" s="12"/>
      <c r="GA236" s="12"/>
      <c r="GB236" s="12"/>
      <c r="GC236" s="12"/>
      <c r="GD236" s="12"/>
      <c r="GE236" s="12"/>
      <c r="GF236" s="12"/>
      <c r="GG236" s="12"/>
      <c r="GH236" s="12"/>
      <c r="GI236" s="12"/>
      <c r="GJ236" s="12"/>
      <c r="GK236" s="12"/>
      <c r="GL236" s="12"/>
      <c r="GM236" s="12"/>
      <c r="GN236" s="12"/>
      <c r="GO236" s="12"/>
      <c r="GP236" s="12"/>
      <c r="GQ236" s="12"/>
      <c r="GR236" s="12"/>
      <c r="GS236" s="12"/>
      <c r="GT236" s="12"/>
      <c r="GU236" s="12"/>
      <c r="GV236" s="12"/>
      <c r="GW236" s="12"/>
      <c r="GX236" s="12"/>
      <c r="GY236" s="12"/>
      <c r="GZ236" s="12"/>
      <c r="HA236" s="12"/>
      <c r="HB236" s="12"/>
      <c r="HC236" s="12"/>
      <c r="HD236" s="12"/>
      <c r="HE236" s="12"/>
      <c r="HF236" s="12"/>
      <c r="HG236" s="12"/>
      <c r="HH236" s="12"/>
      <c r="HI236" s="12"/>
      <c r="HJ236" s="12"/>
      <c r="HK236" s="12"/>
      <c r="HL236" s="12"/>
      <c r="HM236" s="12"/>
      <c r="HN236" s="12"/>
      <c r="HO236" s="12"/>
      <c r="HP236" s="12"/>
      <c r="HQ236" s="12"/>
      <c r="HR236" s="12"/>
      <c r="HS236" s="12"/>
      <c r="HT236" s="12"/>
      <c r="HU236" s="12"/>
      <c r="HV236" s="12"/>
      <c r="HW236" s="12"/>
      <c r="HX236" s="12"/>
      <c r="HY236" s="12"/>
      <c r="HZ236" s="12"/>
      <c r="IA236" s="12"/>
      <c r="IB236" s="12"/>
      <c r="IC236" s="12"/>
      <c r="ID236" s="12"/>
      <c r="IE236" s="12"/>
      <c r="IF236" s="12"/>
      <c r="IG236" s="12"/>
      <c r="IH236" s="12"/>
      <c r="II236" s="12"/>
      <c r="IJ236" s="12"/>
      <c r="IK236" s="12"/>
      <c r="IL236" s="12"/>
      <c r="IM236" s="12"/>
      <c r="IN236" s="12"/>
      <c r="IO236" s="12"/>
      <c r="IP236" s="12"/>
      <c r="IQ236" s="12"/>
      <c r="IR236" s="12"/>
      <c r="IS236" s="12"/>
      <c r="IT236" s="12"/>
      <c r="IU236" s="12"/>
      <c r="IV236" s="12"/>
      <c r="IW236" s="12"/>
      <c r="IX236" s="12"/>
      <c r="IY236" s="12"/>
      <c r="IZ236" s="12"/>
      <c r="JA236" s="12"/>
      <c r="JB236" s="12"/>
      <c r="JC236" s="12"/>
      <c r="JD236" s="12"/>
      <c r="JE236" s="12"/>
      <c r="JF236" s="12"/>
      <c r="JG236" s="12"/>
      <c r="JH236" s="12"/>
      <c r="JI236" s="12"/>
      <c r="JJ236" s="12"/>
      <c r="JK236" s="12"/>
      <c r="JL236" s="12"/>
      <c r="JM236" s="12"/>
      <c r="JN236" s="12"/>
      <c r="JO236" s="12"/>
      <c r="JP236" s="12"/>
      <c r="JQ236" s="12"/>
      <c r="JR236" s="12"/>
      <c r="JS236" s="12"/>
      <c r="JT236" s="12"/>
      <c r="JU236" s="12"/>
      <c r="JV236" s="12"/>
      <c r="JW236" s="12"/>
      <c r="JX236" s="12"/>
      <c r="JY236" s="12"/>
      <c r="JZ236" s="12"/>
      <c r="KA236" s="12"/>
      <c r="KB236" s="12"/>
      <c r="KC236" s="12"/>
      <c r="KD236" s="12"/>
      <c r="KE236" s="12"/>
      <c r="KF236" s="12"/>
      <c r="KG236" s="12"/>
      <c r="KH236" s="12"/>
      <c r="KI236" s="12"/>
      <c r="KJ236" s="12"/>
      <c r="KK236" s="12"/>
      <c r="KL236" s="12"/>
      <c r="KM236" s="12"/>
      <c r="KN236" s="12"/>
      <c r="KO236" s="12"/>
      <c r="KP236" s="12"/>
      <c r="KQ236" s="12"/>
      <c r="KR236" s="12"/>
      <c r="KS236" s="12"/>
      <c r="KT236" s="12"/>
      <c r="KU236" s="12"/>
      <c r="KV236" s="12"/>
      <c r="KW236" s="12"/>
      <c r="KX236" s="12"/>
      <c r="KY236" s="12"/>
      <c r="KZ236" s="12"/>
      <c r="LA236" s="12"/>
      <c r="LB236" s="12"/>
      <c r="LC236" s="12"/>
      <c r="LD236" s="12"/>
      <c r="LE236" s="12"/>
      <c r="LF236" s="12"/>
      <c r="LG236" s="12"/>
      <c r="LH236" s="12"/>
      <c r="LI236" s="12"/>
      <c r="LJ236" s="12"/>
      <c r="LK236" s="12"/>
      <c r="LL236" s="12"/>
      <c r="LM236" s="12"/>
      <c r="LN236" s="12"/>
      <c r="LO236" s="12"/>
      <c r="LP236" s="12"/>
      <c r="LQ236" s="12"/>
      <c r="LR236" s="12"/>
      <c r="LS236" s="12"/>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2"/>
      <c r="ND236" s="12"/>
      <c r="NE236" s="12"/>
      <c r="NF236" s="12"/>
      <c r="NG236" s="12"/>
      <c r="NH236" s="12"/>
      <c r="NI236" s="12"/>
      <c r="NJ236" s="12"/>
      <c r="NK236" s="12"/>
      <c r="NL236" s="12"/>
      <c r="NM236" s="12"/>
      <c r="NN236" s="12"/>
      <c r="NO236" s="12"/>
      <c r="NP236" s="12"/>
      <c r="NQ236" s="12"/>
      <c r="NR236" s="12"/>
      <c r="NS236" s="12"/>
      <c r="NT236" s="12"/>
      <c r="NU236" s="12"/>
      <c r="NV236" s="12"/>
      <c r="NW236" s="12"/>
      <c r="NX236" s="12"/>
      <c r="NY236" s="12"/>
      <c r="NZ236" s="12"/>
      <c r="OA236" s="12"/>
      <c r="OB236" s="12"/>
      <c r="OC236" s="12"/>
      <c r="OD236" s="12"/>
      <c r="OE236" s="12"/>
      <c r="OF236" s="12"/>
      <c r="OG236" s="12"/>
      <c r="OH236" s="12"/>
      <c r="OI236" s="12"/>
      <c r="OJ236" s="12"/>
      <c r="OK236" s="12"/>
      <c r="OL236" s="12"/>
      <c r="OM236" s="12"/>
      <c r="ON236" s="12"/>
      <c r="OO236" s="12"/>
      <c r="OP236" s="12"/>
      <c r="OQ236" s="12"/>
      <c r="OR236" s="12"/>
      <c r="OS236" s="12"/>
      <c r="OT236" s="12"/>
      <c r="OU236" s="12"/>
      <c r="OV236" s="12"/>
      <c r="OW236" s="12"/>
      <c r="OX236" s="12"/>
      <c r="OY236" s="12"/>
      <c r="OZ236" s="12"/>
      <c r="PA236" s="12"/>
      <c r="PB236" s="12"/>
      <c r="PC236" s="12"/>
      <c r="PD236" s="12"/>
      <c r="PE236" s="12"/>
      <c r="PF236" s="12"/>
      <c r="PG236" s="12"/>
      <c r="PH236" s="12"/>
      <c r="PI236" s="12"/>
      <c r="PJ236" s="12"/>
      <c r="PK236" s="12"/>
      <c r="PL236" s="12"/>
      <c r="PM236" s="12"/>
      <c r="PN236" s="12"/>
      <c r="PO236" s="12"/>
      <c r="PP236" s="12"/>
      <c r="PQ236" s="12"/>
      <c r="PR236" s="12"/>
      <c r="PS236" s="12"/>
      <c r="PT236" s="12"/>
      <c r="PU236" s="12"/>
      <c r="PV236" s="12"/>
      <c r="PW236" s="12"/>
      <c r="PX236" s="12"/>
      <c r="PY236" s="12">
        <v>1</v>
      </c>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D236" s="12"/>
      <c r="RE236" s="12"/>
      <c r="RF236" s="12"/>
      <c r="RG236" s="12"/>
      <c r="RH236" s="12"/>
      <c r="RI236" s="12"/>
      <c r="RJ236" s="12"/>
      <c r="RM236" s="12"/>
      <c r="RO236" s="12"/>
      <c r="RY236" s="12"/>
      <c r="SE236" s="12"/>
      <c r="TF236" s="12"/>
      <c r="TH236" s="12"/>
    </row>
    <row r="237" spans="1:528" s="13" customFormat="1" x14ac:dyDescent="0.25">
      <c r="A237" s="12" t="s">
        <v>214</v>
      </c>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12"/>
      <c r="BH237" s="12"/>
      <c r="BI237" s="12"/>
      <c r="BJ237" s="12"/>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2"/>
      <c r="FO237" s="12"/>
      <c r="FP237" s="12"/>
      <c r="FQ237" s="12"/>
      <c r="FR237" s="12"/>
      <c r="FS237" s="12"/>
      <c r="FT237" s="12"/>
      <c r="FU237" s="12"/>
      <c r="FV237" s="12"/>
      <c r="FW237" s="12"/>
      <c r="FX237" s="12"/>
      <c r="FY237" s="12"/>
      <c r="FZ237" s="12"/>
      <c r="GA237" s="12"/>
      <c r="GB237" s="12"/>
      <c r="GC237" s="12"/>
      <c r="GD237" s="12"/>
      <c r="GE237" s="12"/>
      <c r="GF237" s="12"/>
      <c r="GG237" s="12"/>
      <c r="GH237" s="12"/>
      <c r="GI237" s="12"/>
      <c r="GJ237" s="12"/>
      <c r="GK237" s="12"/>
      <c r="GL237" s="12"/>
      <c r="GM237" s="12"/>
      <c r="GN237" s="12"/>
      <c r="GO237" s="12"/>
      <c r="GP237" s="12"/>
      <c r="GQ237" s="12"/>
      <c r="GR237" s="12"/>
      <c r="GS237" s="12"/>
      <c r="GT237" s="12"/>
      <c r="GU237" s="12"/>
      <c r="GV237" s="12"/>
      <c r="GW237" s="12"/>
      <c r="GX237" s="12"/>
      <c r="GY237" s="12"/>
      <c r="GZ237" s="12"/>
      <c r="HA237" s="12"/>
      <c r="HB237" s="12"/>
      <c r="HC237" s="12"/>
      <c r="HD237" s="12"/>
      <c r="HE237" s="12"/>
      <c r="HF237" s="12"/>
      <c r="HG237" s="12"/>
      <c r="HH237" s="12"/>
      <c r="HI237" s="12"/>
      <c r="HJ237" s="12"/>
      <c r="HK237" s="12"/>
      <c r="HL237" s="12"/>
      <c r="HM237" s="12"/>
      <c r="HN237" s="12"/>
      <c r="HO237" s="12"/>
      <c r="HP237" s="12"/>
      <c r="HQ237" s="12"/>
      <c r="HR237" s="12"/>
      <c r="HS237" s="12"/>
      <c r="HT237" s="12"/>
      <c r="HU237" s="12"/>
      <c r="HV237" s="12"/>
      <c r="HW237" s="12"/>
      <c r="HX237" s="12"/>
      <c r="HY237" s="12"/>
      <c r="HZ237" s="12"/>
      <c r="IA237" s="12"/>
      <c r="IB237" s="12"/>
      <c r="IC237" s="12"/>
      <c r="ID237" s="12"/>
      <c r="IE237" s="12"/>
      <c r="IF237" s="12"/>
      <c r="IG237" s="12"/>
      <c r="IH237" s="12"/>
      <c r="II237" s="12"/>
      <c r="IJ237" s="12"/>
      <c r="IK237" s="12"/>
      <c r="IL237" s="12"/>
      <c r="IM237" s="12"/>
      <c r="IN237" s="12"/>
      <c r="IO237" s="12"/>
      <c r="IP237" s="12"/>
      <c r="IQ237" s="12"/>
      <c r="IR237" s="12"/>
      <c r="IS237" s="12"/>
      <c r="IT237" s="12"/>
      <c r="IU237" s="12"/>
      <c r="IV237" s="12"/>
      <c r="IW237" s="12"/>
      <c r="IX237" s="12"/>
      <c r="IY237" s="12"/>
      <c r="IZ237" s="12"/>
      <c r="JA237" s="12"/>
      <c r="JB237" s="12"/>
      <c r="JC237" s="12"/>
      <c r="JD237" s="12"/>
      <c r="JE237" s="12"/>
      <c r="JF237" s="12"/>
      <c r="JG237" s="12"/>
      <c r="JH237" s="12"/>
      <c r="JI237" s="12"/>
      <c r="JJ237" s="12"/>
      <c r="JK237" s="12"/>
      <c r="JL237" s="12"/>
      <c r="JM237" s="12"/>
      <c r="JN237" s="12"/>
      <c r="JO237" s="12"/>
      <c r="JP237" s="12"/>
      <c r="JQ237" s="12"/>
      <c r="JR237" s="12"/>
      <c r="JS237" s="12"/>
      <c r="JT237" s="12"/>
      <c r="JU237" s="12"/>
      <c r="JV237" s="12"/>
      <c r="JW237" s="12"/>
      <c r="JX237" s="12"/>
      <c r="JY237" s="12"/>
      <c r="JZ237" s="12"/>
      <c r="KA237" s="12"/>
      <c r="KB237" s="12"/>
      <c r="KC237" s="12"/>
      <c r="KD237" s="12"/>
      <c r="KE237" s="12"/>
      <c r="KF237" s="12"/>
      <c r="KG237" s="12"/>
      <c r="KH237" s="12"/>
      <c r="KI237" s="12"/>
      <c r="KJ237" s="12"/>
      <c r="KK237" s="12"/>
      <c r="KL237" s="12"/>
      <c r="KM237" s="12"/>
      <c r="KN237" s="12"/>
      <c r="KO237" s="12"/>
      <c r="KP237" s="12"/>
      <c r="KQ237" s="12"/>
      <c r="KR237" s="12"/>
      <c r="KS237" s="12"/>
      <c r="KT237" s="12"/>
      <c r="KU237" s="12"/>
      <c r="KV237" s="12"/>
      <c r="KW237" s="12"/>
      <c r="KX237" s="12"/>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2"/>
      <c r="NA237" s="12"/>
      <c r="NB237" s="12"/>
      <c r="NC237" s="12"/>
      <c r="ND237" s="12"/>
      <c r="NE237" s="12"/>
      <c r="NF237" s="12"/>
      <c r="NG237" s="12"/>
      <c r="NH237" s="12"/>
      <c r="NI237" s="12"/>
      <c r="NJ237" s="12"/>
      <c r="NK237" s="12"/>
      <c r="NL237" s="12"/>
      <c r="NM237" s="12"/>
      <c r="NN237" s="12"/>
      <c r="NO237" s="12"/>
      <c r="NP237" s="12"/>
      <c r="NQ237" s="12"/>
      <c r="NR237" s="12"/>
      <c r="NS237" s="12"/>
      <c r="NT237" s="12"/>
      <c r="NU237" s="12"/>
      <c r="NV237" s="12"/>
      <c r="NW237" s="12"/>
      <c r="NX237" s="12"/>
      <c r="NY237" s="12"/>
      <c r="NZ237" s="12"/>
      <c r="OA237" s="12"/>
      <c r="OB237" s="12"/>
      <c r="OC237" s="12"/>
      <c r="OD237" s="12"/>
      <c r="OE237" s="12"/>
      <c r="OF237" s="12"/>
      <c r="OG237" s="12"/>
      <c r="OH237" s="12"/>
      <c r="OI237" s="12"/>
      <c r="OJ237" s="12"/>
      <c r="OK237" s="12"/>
      <c r="OL237" s="12"/>
      <c r="OM237" s="12"/>
      <c r="ON237" s="12"/>
      <c r="OO237" s="12"/>
      <c r="OP237" s="12"/>
      <c r="OQ237" s="12"/>
      <c r="OR237" s="12"/>
      <c r="OS237" s="12"/>
      <c r="OT237" s="12"/>
      <c r="OU237" s="12"/>
      <c r="OV237" s="12"/>
      <c r="OW237" s="12"/>
      <c r="OX237" s="12"/>
      <c r="OY237" s="12"/>
      <c r="OZ237" s="12"/>
      <c r="PA237" s="12"/>
      <c r="PB237" s="12"/>
      <c r="PC237" s="12"/>
      <c r="PD237" s="12"/>
      <c r="PE237" s="12"/>
      <c r="PF237" s="12"/>
      <c r="PG237" s="12"/>
      <c r="PH237" s="12"/>
      <c r="PI237" s="12"/>
      <c r="PJ237" s="12"/>
      <c r="PK237" s="12"/>
      <c r="PL237" s="12"/>
      <c r="PM237" s="12"/>
      <c r="PN237" s="12"/>
      <c r="PO237" s="12"/>
      <c r="PP237" s="12"/>
      <c r="PQ237" s="12"/>
      <c r="PR237" s="12"/>
      <c r="PS237" s="12"/>
      <c r="PT237" s="12"/>
      <c r="PU237" s="12"/>
      <c r="PV237" s="12"/>
      <c r="PW237" s="12"/>
      <c r="PX237" s="12"/>
      <c r="PY237" s="12" t="s">
        <v>642</v>
      </c>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D237" s="12"/>
      <c r="RE237" s="12"/>
      <c r="RF237" s="12"/>
      <c r="RG237" s="12"/>
      <c r="RH237" s="12"/>
      <c r="RI237" s="12"/>
      <c r="RJ237" s="12"/>
      <c r="RM237" s="12"/>
      <c r="RO237" s="12"/>
      <c r="RY237" s="12"/>
      <c r="SE237" s="12"/>
      <c r="TF237" s="12"/>
      <c r="TH237" s="12"/>
    </row>
    <row r="238" spans="1:528" s="13" customFormat="1" x14ac:dyDescent="0.25">
      <c r="A238" s="12" t="s">
        <v>215</v>
      </c>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c r="HZ238" s="12"/>
      <c r="IA238" s="12"/>
      <c r="IB238" s="12"/>
      <c r="IC238" s="12"/>
      <c r="ID238" s="12"/>
      <c r="IE238" s="12"/>
      <c r="IF238" s="12"/>
      <c r="IG238" s="12"/>
      <c r="IH238" s="12"/>
      <c r="II238" s="12"/>
      <c r="IJ238" s="12"/>
      <c r="IK238" s="12"/>
      <c r="IL238" s="12"/>
      <c r="IM238" s="12"/>
      <c r="IN238" s="12"/>
      <c r="IO238" s="12"/>
      <c r="IP238" s="12"/>
      <c r="IQ238" s="12"/>
      <c r="IR238" s="12"/>
      <c r="IS238" s="12"/>
      <c r="IT238" s="12"/>
      <c r="IU238" s="12"/>
      <c r="IV238" s="12"/>
      <c r="IW238" s="12"/>
      <c r="IX238" s="12"/>
      <c r="IY238" s="12"/>
      <c r="IZ238" s="12"/>
      <c r="JA238" s="12"/>
      <c r="JB238" s="12"/>
      <c r="JC238" s="12"/>
      <c r="JD238" s="12"/>
      <c r="JE238" s="12"/>
      <c r="JF238" s="12"/>
      <c r="JG238" s="12"/>
      <c r="JH238" s="12"/>
      <c r="JI238" s="12"/>
      <c r="JJ238" s="12"/>
      <c r="JK238" s="12"/>
      <c r="JL238" s="12"/>
      <c r="JM238" s="12"/>
      <c r="JN238" s="12"/>
      <c r="JO238" s="12"/>
      <c r="JP238" s="12"/>
      <c r="JQ238" s="12"/>
      <c r="JR238" s="12"/>
      <c r="JS238" s="12"/>
      <c r="JT238" s="12"/>
      <c r="JU238" s="12"/>
      <c r="JV238" s="12"/>
      <c r="JW238" s="12"/>
      <c r="JX238" s="12"/>
      <c r="JY238" s="12"/>
      <c r="JZ238" s="12"/>
      <c r="KA238" s="12"/>
      <c r="KB238" s="12"/>
      <c r="KC238" s="12"/>
      <c r="KD238" s="12"/>
      <c r="KE238" s="12"/>
      <c r="KF238" s="12"/>
      <c r="KG238" s="12"/>
      <c r="KH238" s="12"/>
      <c r="KI238" s="12"/>
      <c r="KJ238" s="12"/>
      <c r="KK238" s="12"/>
      <c r="KL238" s="12"/>
      <c r="KM238" s="12"/>
      <c r="KN238" s="12"/>
      <c r="KO238" s="12"/>
      <c r="KP238" s="12"/>
      <c r="KQ238" s="12"/>
      <c r="KR238" s="12"/>
      <c r="KS238" s="12"/>
      <c r="KT238" s="12"/>
      <c r="KU238" s="12"/>
      <c r="KV238" s="12"/>
      <c r="KW238" s="12"/>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2"/>
      <c r="MX238" s="12"/>
      <c r="MY238" s="12"/>
      <c r="MZ238" s="12"/>
      <c r="NA238" s="12"/>
      <c r="NB238" s="12"/>
      <c r="NC238" s="12"/>
      <c r="ND238" s="12"/>
      <c r="NE238" s="12"/>
      <c r="NF238" s="12"/>
      <c r="NG238" s="12"/>
      <c r="NH238" s="12"/>
      <c r="NI238" s="12"/>
      <c r="NJ238" s="12"/>
      <c r="NK238" s="12"/>
      <c r="NL238" s="12"/>
      <c r="NM238" s="12"/>
      <c r="NN238" s="12"/>
      <c r="NO238" s="12"/>
      <c r="NP238" s="12"/>
      <c r="NQ238" s="12"/>
      <c r="NR238" s="12"/>
      <c r="NS238" s="12"/>
      <c r="NT238" s="12"/>
      <c r="NU238" s="12"/>
      <c r="NV238" s="12"/>
      <c r="NW238" s="12"/>
      <c r="NX238" s="12"/>
      <c r="NY238" s="12"/>
      <c r="NZ238" s="12"/>
      <c r="OA238" s="12"/>
      <c r="OB238" s="12"/>
      <c r="OC238" s="12"/>
      <c r="OD238" s="12"/>
      <c r="OE238" s="12"/>
      <c r="OF238" s="12"/>
      <c r="OG238" s="12"/>
      <c r="OH238" s="12"/>
      <c r="OI238" s="12"/>
      <c r="OJ238" s="12"/>
      <c r="OK238" s="12"/>
      <c r="OL238" s="12"/>
      <c r="OM238" s="12"/>
      <c r="ON238" s="12"/>
      <c r="OO238" s="12"/>
      <c r="OP238" s="12"/>
      <c r="OQ238" s="12"/>
      <c r="OR238" s="12"/>
      <c r="OS238" s="12"/>
      <c r="OT238" s="12"/>
      <c r="OU238" s="12"/>
      <c r="OV238" s="12"/>
      <c r="OW238" s="12"/>
      <c r="OX238" s="12"/>
      <c r="OY238" s="12"/>
      <c r="OZ238" s="12"/>
      <c r="PA238" s="12"/>
      <c r="PB238" s="12"/>
      <c r="PC238" s="12"/>
      <c r="PD238" s="12"/>
      <c r="PE238" s="12"/>
      <c r="PF238" s="12"/>
      <c r="PG238" s="12"/>
      <c r="PH238" s="12"/>
      <c r="PI238" s="12"/>
      <c r="PJ238" s="12"/>
      <c r="PK238" s="12"/>
      <c r="PL238" s="12"/>
      <c r="PM238" s="12"/>
      <c r="PN238" s="12"/>
      <c r="PO238" s="12"/>
      <c r="PP238" s="12"/>
      <c r="PQ238" s="12"/>
      <c r="PR238" s="12"/>
      <c r="PS238" s="12"/>
      <c r="PT238" s="12"/>
      <c r="PU238" s="12"/>
      <c r="PV238" s="12"/>
      <c r="PW238" s="12"/>
      <c r="PX238" s="12"/>
      <c r="PY238" s="12" t="s">
        <v>2136</v>
      </c>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D238" s="12"/>
      <c r="RE238" s="12"/>
      <c r="RF238" s="12"/>
      <c r="RG238" s="12"/>
      <c r="RH238" s="12"/>
      <c r="RI238" s="12"/>
      <c r="RJ238" s="12"/>
      <c r="RM238" s="12"/>
      <c r="RO238" s="12"/>
      <c r="RY238" s="12"/>
      <c r="SE238" s="12"/>
      <c r="TF238" s="12"/>
      <c r="TH238" s="12"/>
    </row>
    <row r="239" spans="1:528" s="13" customFormat="1" x14ac:dyDescent="0.25">
      <c r="A239" s="12" t="s">
        <v>216</v>
      </c>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2"/>
      <c r="FO239" s="12"/>
      <c r="FP239" s="12"/>
      <c r="FQ239" s="12"/>
      <c r="FR239" s="12"/>
      <c r="FS239" s="12"/>
      <c r="FT239" s="12"/>
      <c r="FU239" s="12"/>
      <c r="FV239" s="12"/>
      <c r="FW239" s="12"/>
      <c r="FX239" s="12"/>
      <c r="FY239" s="12"/>
      <c r="FZ239" s="12"/>
      <c r="GA239" s="12"/>
      <c r="GB239" s="12"/>
      <c r="GC239" s="12"/>
      <c r="GD239" s="12"/>
      <c r="GE239" s="12"/>
      <c r="GF239" s="12"/>
      <c r="GG239" s="12"/>
      <c r="GH239" s="12"/>
      <c r="GI239" s="12"/>
      <c r="GJ239" s="12"/>
      <c r="GK239" s="12"/>
      <c r="GL239" s="12"/>
      <c r="GM239" s="12"/>
      <c r="GN239" s="12"/>
      <c r="GO239" s="12"/>
      <c r="GP239" s="12"/>
      <c r="GQ239" s="12"/>
      <c r="GR239" s="12"/>
      <c r="GS239" s="12"/>
      <c r="GT239" s="12"/>
      <c r="GU239" s="12"/>
      <c r="GV239" s="12"/>
      <c r="GW239" s="12"/>
      <c r="GX239" s="12"/>
      <c r="GY239" s="12"/>
      <c r="GZ239" s="12"/>
      <c r="HA239" s="12"/>
      <c r="HB239" s="12"/>
      <c r="HC239" s="12"/>
      <c r="HD239" s="12"/>
      <c r="HE239" s="12"/>
      <c r="HF239" s="12"/>
      <c r="HG239" s="12"/>
      <c r="HH239" s="12"/>
      <c r="HI239" s="12"/>
      <c r="HJ239" s="12"/>
      <c r="HK239" s="12"/>
      <c r="HL239" s="12"/>
      <c r="HM239" s="12"/>
      <c r="HN239" s="12"/>
      <c r="HO239" s="12"/>
      <c r="HP239" s="12"/>
      <c r="HQ239" s="12"/>
      <c r="HR239" s="12"/>
      <c r="HS239" s="12"/>
      <c r="HT239" s="12"/>
      <c r="HU239" s="12"/>
      <c r="HV239" s="12"/>
      <c r="HW239" s="12"/>
      <c r="HX239" s="12"/>
      <c r="HY239" s="12"/>
      <c r="HZ239" s="12"/>
      <c r="IA239" s="12"/>
      <c r="IB239" s="12"/>
      <c r="IC239" s="12"/>
      <c r="ID239" s="12"/>
      <c r="IE239" s="12"/>
      <c r="IF239" s="12"/>
      <c r="IG239" s="12"/>
      <c r="IH239" s="12"/>
      <c r="II239" s="12"/>
      <c r="IJ239" s="12"/>
      <c r="IK239" s="12"/>
      <c r="IL239" s="12"/>
      <c r="IM239" s="12"/>
      <c r="IN239" s="12"/>
      <c r="IO239" s="12"/>
      <c r="IP239" s="12"/>
      <c r="IQ239" s="12"/>
      <c r="IR239" s="12"/>
      <c r="IS239" s="12"/>
      <c r="IT239" s="12"/>
      <c r="IU239" s="12"/>
      <c r="IV239" s="12"/>
      <c r="IW239" s="12"/>
      <c r="IX239" s="12"/>
      <c r="IY239" s="12"/>
      <c r="IZ239" s="12"/>
      <c r="JA239" s="12"/>
      <c r="JB239" s="12"/>
      <c r="JC239" s="12"/>
      <c r="JD239" s="12"/>
      <c r="JE239" s="12"/>
      <c r="JF239" s="12"/>
      <c r="JG239" s="12"/>
      <c r="JH239" s="12"/>
      <c r="JI239" s="12"/>
      <c r="JJ239" s="12"/>
      <c r="JK239" s="12"/>
      <c r="JL239" s="12"/>
      <c r="JM239" s="12"/>
      <c r="JN239" s="12"/>
      <c r="JO239" s="12"/>
      <c r="JP239" s="12"/>
      <c r="JQ239" s="12"/>
      <c r="JR239" s="12"/>
      <c r="JS239" s="12"/>
      <c r="JT239" s="12"/>
      <c r="JU239" s="12"/>
      <c r="JV239" s="12"/>
      <c r="JW239" s="12"/>
      <c r="JX239" s="12"/>
      <c r="JY239" s="12"/>
      <c r="JZ239" s="12"/>
      <c r="KA239" s="12"/>
      <c r="KB239" s="12"/>
      <c r="KC239" s="12"/>
      <c r="KD239" s="12"/>
      <c r="KE239" s="12"/>
      <c r="KF239" s="12"/>
      <c r="KG239" s="12"/>
      <c r="KH239" s="12"/>
      <c r="KI239" s="12"/>
      <c r="KJ239" s="12"/>
      <c r="KK239" s="12"/>
      <c r="KL239" s="12"/>
      <c r="KM239" s="12"/>
      <c r="KN239" s="12"/>
      <c r="KO239" s="12"/>
      <c r="KP239" s="12"/>
      <c r="KQ239" s="12"/>
      <c r="KR239" s="12"/>
      <c r="KS239" s="12"/>
      <c r="KT239" s="12"/>
      <c r="KU239" s="12"/>
      <c r="KV239" s="12"/>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2"/>
      <c r="MV239" s="12"/>
      <c r="MW239" s="12"/>
      <c r="MX239" s="12"/>
      <c r="MY239" s="12"/>
      <c r="MZ239" s="12"/>
      <c r="NA239" s="12"/>
      <c r="NB239" s="12"/>
      <c r="NC239" s="12"/>
      <c r="ND239" s="12"/>
      <c r="NE239" s="12"/>
      <c r="NF239" s="12"/>
      <c r="NG239" s="12"/>
      <c r="NH239" s="12"/>
      <c r="NI239" s="12"/>
      <c r="NJ239" s="12"/>
      <c r="NK239" s="12"/>
      <c r="NL239" s="12"/>
      <c r="NM239" s="12"/>
      <c r="NN239" s="12"/>
      <c r="NO239" s="12"/>
      <c r="NP239" s="12"/>
      <c r="NQ239" s="12"/>
      <c r="NR239" s="12"/>
      <c r="NS239" s="12"/>
      <c r="NT239" s="12"/>
      <c r="NU239" s="12"/>
      <c r="NV239" s="12"/>
      <c r="NW239" s="12"/>
      <c r="NX239" s="12"/>
      <c r="NY239" s="12"/>
      <c r="NZ239" s="12"/>
      <c r="OA239" s="12"/>
      <c r="OB239" s="12"/>
      <c r="OC239" s="12"/>
      <c r="OD239" s="12"/>
      <c r="OE239" s="12"/>
      <c r="OF239" s="12"/>
      <c r="OG239" s="12"/>
      <c r="OH239" s="12"/>
      <c r="OI239" s="12"/>
      <c r="OJ239" s="12"/>
      <c r="OK239" s="12"/>
      <c r="OL239" s="12"/>
      <c r="OM239" s="12"/>
      <c r="ON239" s="12"/>
      <c r="OO239" s="12"/>
      <c r="OP239" s="12"/>
      <c r="OQ239" s="12"/>
      <c r="OR239" s="12"/>
      <c r="OS239" s="12"/>
      <c r="OT239" s="12"/>
      <c r="OU239" s="12"/>
      <c r="OV239" s="12"/>
      <c r="OW239" s="12"/>
      <c r="OX239" s="12"/>
      <c r="OY239" s="12"/>
      <c r="OZ239" s="12"/>
      <c r="PA239" s="12"/>
      <c r="PB239" s="12"/>
      <c r="PC239" s="12"/>
      <c r="PD239" s="12"/>
      <c r="PE239" s="12"/>
      <c r="PF239" s="12"/>
      <c r="PG239" s="12"/>
      <c r="PH239" s="12"/>
      <c r="PI239" s="12"/>
      <c r="PJ239" s="12"/>
      <c r="PK239" s="12"/>
      <c r="PL239" s="12"/>
      <c r="PM239" s="12"/>
      <c r="PN239" s="12"/>
      <c r="PO239" s="12"/>
      <c r="PP239" s="12"/>
      <c r="PQ239" s="12"/>
      <c r="PR239" s="12"/>
      <c r="PS239" s="12"/>
      <c r="PT239" s="12"/>
      <c r="PU239" s="12"/>
      <c r="PV239" s="12"/>
      <c r="PW239" s="12"/>
      <c r="PX239" s="12"/>
      <c r="PY239" s="12" t="s">
        <v>1058</v>
      </c>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D239" s="12"/>
      <c r="RE239" s="12"/>
      <c r="RF239" s="12"/>
      <c r="RG239" s="12"/>
      <c r="RH239" s="12"/>
      <c r="RI239" s="12"/>
      <c r="RJ239" s="12"/>
      <c r="RM239" s="12"/>
      <c r="RO239" s="12"/>
      <c r="RY239" s="12"/>
      <c r="SE239" s="12"/>
      <c r="TF239" s="12"/>
      <c r="TH239" s="12"/>
    </row>
    <row r="240" spans="1:528" s="3" customFormat="1" x14ac:dyDescent="0.25">
      <c r="A240" s="2" t="s">
        <v>217</v>
      </c>
      <c r="B240" s="2" t="s">
        <v>2149</v>
      </c>
      <c r="C240" s="2"/>
      <c r="D240" s="2"/>
      <c r="E240" s="2"/>
      <c r="F240" s="2"/>
      <c r="G240" s="2"/>
      <c r="H240" s="2"/>
      <c r="I240" s="2"/>
      <c r="J240" s="2"/>
      <c r="K240" s="2"/>
      <c r="L240" s="2"/>
      <c r="M240" s="2"/>
      <c r="N240" s="2"/>
      <c r="O240" s="2"/>
      <c r="P240" s="2"/>
      <c r="Q240" s="2" t="s">
        <v>2149</v>
      </c>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t="s">
        <v>2149</v>
      </c>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t="s">
        <v>2149</v>
      </c>
      <c r="CZ240" s="2"/>
      <c r="DA240" s="2"/>
      <c r="DB240" s="2"/>
      <c r="DC240" s="2"/>
      <c r="DD240" s="2"/>
      <c r="DE240" s="2"/>
      <c r="DF240" s="2"/>
      <c r="DG240" s="2"/>
      <c r="DH240" s="2"/>
      <c r="DI240" s="2"/>
      <c r="DJ240" s="2"/>
      <c r="DK240" s="2"/>
      <c r="DL240" s="2"/>
      <c r="DM240" s="2"/>
      <c r="DN240" s="2" t="s">
        <v>2149</v>
      </c>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t="s">
        <v>2149</v>
      </c>
      <c r="FF240" s="2" t="s">
        <v>2149</v>
      </c>
      <c r="FG240" s="2" t="s">
        <v>2149</v>
      </c>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t="s">
        <v>2149</v>
      </c>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t="s">
        <v>2149</v>
      </c>
      <c r="MU240" s="2"/>
      <c r="MV240" s="2" t="s">
        <v>2149</v>
      </c>
      <c r="MW240" s="2"/>
      <c r="MX240" s="2"/>
      <c r="MY240" s="2"/>
      <c r="MZ240" s="2"/>
      <c r="NA240" s="2"/>
      <c r="NB240" s="2"/>
      <c r="NC240" s="2"/>
      <c r="ND240" s="2"/>
      <c r="NE240" s="2"/>
      <c r="NF240" s="2"/>
      <c r="NG240" s="2"/>
      <c r="NH240" s="2" t="s">
        <v>2149</v>
      </c>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t="s">
        <v>2149</v>
      </c>
      <c r="PZ240" s="2"/>
      <c r="QA240" s="2"/>
      <c r="QB240" s="2"/>
      <c r="QC240" s="2"/>
      <c r="QD240" s="2"/>
      <c r="QE240" s="2"/>
      <c r="QF240" s="2"/>
      <c r="QG240" s="2"/>
      <c r="QH240" s="2"/>
      <c r="QI240" s="2"/>
      <c r="QJ240" s="2"/>
      <c r="QK240" s="2"/>
      <c r="QL240" s="2"/>
      <c r="QM240" s="2" t="s">
        <v>2149</v>
      </c>
      <c r="QN240" s="2"/>
      <c r="QO240" s="2"/>
      <c r="QP240" s="2" t="s">
        <v>2149</v>
      </c>
      <c r="QQ240" s="2"/>
      <c r="QR240" s="2"/>
      <c r="QS240" s="2"/>
      <c r="QT240" s="2"/>
      <c r="QU240" s="2"/>
      <c r="QV240" s="2"/>
      <c r="QW240" s="2"/>
      <c r="QX240" s="2"/>
      <c r="QY240" s="2" t="s">
        <v>2149</v>
      </c>
      <c r="QZ240" s="2"/>
      <c r="RA240" s="2"/>
      <c r="RB240" s="2"/>
      <c r="RC240" s="2"/>
      <c r="RD240" s="2"/>
      <c r="RE240" s="2"/>
      <c r="RF240" s="2" t="s">
        <v>2149</v>
      </c>
      <c r="RG240" s="2" t="s">
        <v>2149</v>
      </c>
      <c r="RH240" s="2"/>
      <c r="RI240" s="2"/>
      <c r="RJ240" s="2"/>
      <c r="RM240" s="2"/>
      <c r="RO240" s="2"/>
      <c r="RY240" s="2"/>
      <c r="SE240" s="2"/>
      <c r="TF240" s="2"/>
      <c r="TH240" s="2"/>
    </row>
    <row r="241" spans="1:528" s="3" customFormat="1" x14ac:dyDescent="0.25">
      <c r="A241" s="2" t="s">
        <v>53</v>
      </c>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v>1</v>
      </c>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v>1</v>
      </c>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M241" s="2"/>
      <c r="RO241" s="2"/>
      <c r="RY241" s="2"/>
      <c r="SE241" s="2"/>
      <c r="TF241" s="2"/>
      <c r="TH241" s="2"/>
    </row>
    <row r="242" spans="1:528" s="3" customFormat="1" x14ac:dyDescent="0.25">
      <c r="A242" s="2" t="s">
        <v>6</v>
      </c>
      <c r="B242" s="2" t="s">
        <v>586</v>
      </c>
      <c r="C242" s="2"/>
      <c r="D242" s="2"/>
      <c r="E242" s="2"/>
      <c r="F242" s="2"/>
      <c r="G242" s="2"/>
      <c r="H242" s="2"/>
      <c r="I242" s="2"/>
      <c r="J242" s="2"/>
      <c r="K242" s="2"/>
      <c r="L242" s="2"/>
      <c r="M242" s="2"/>
      <c r="N242" s="2"/>
      <c r="O242" s="2"/>
      <c r="P242" s="2"/>
      <c r="Q242" s="2" t="s">
        <v>668</v>
      </c>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t="s">
        <v>773</v>
      </c>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t="s">
        <v>586</v>
      </c>
      <c r="CZ242" s="2"/>
      <c r="DA242" s="2"/>
      <c r="DB242" s="2"/>
      <c r="DC242" s="2"/>
      <c r="DD242" s="2"/>
      <c r="DE242" s="2"/>
      <c r="DF242" s="2"/>
      <c r="DG242" s="2"/>
      <c r="DH242" s="2"/>
      <c r="DI242" s="2"/>
      <c r="DJ242" s="2"/>
      <c r="DK242" s="2"/>
      <c r="DL242" s="2"/>
      <c r="DM242" s="2"/>
      <c r="DN242" s="2" t="s">
        <v>668</v>
      </c>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t="s">
        <v>586</v>
      </c>
      <c r="FF242" s="2" t="s">
        <v>586</v>
      </c>
      <c r="FG242" s="2" t="s">
        <v>586</v>
      </c>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t="s">
        <v>586</v>
      </c>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t="s">
        <v>586</v>
      </c>
      <c r="MU242" s="2"/>
      <c r="MV242" s="2" t="s">
        <v>586</v>
      </c>
      <c r="MW242" s="2"/>
      <c r="MX242" s="2"/>
      <c r="MY242" s="2"/>
      <c r="MZ242" s="2"/>
      <c r="NA242" s="2"/>
      <c r="NB242" s="2"/>
      <c r="NC242" s="2"/>
      <c r="ND242" s="2"/>
      <c r="NE242" s="2"/>
      <c r="NF242" s="2"/>
      <c r="NG242" s="2"/>
      <c r="NH242" s="2" t="s">
        <v>586</v>
      </c>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t="s">
        <v>586</v>
      </c>
      <c r="PZ242" s="2"/>
      <c r="QA242" s="2"/>
      <c r="QB242" s="2"/>
      <c r="QC242" s="2"/>
      <c r="QD242" s="2"/>
      <c r="QE242" s="2"/>
      <c r="QF242" s="2"/>
      <c r="QG242" s="2"/>
      <c r="QH242" s="2"/>
      <c r="QI242" s="2"/>
      <c r="QJ242" s="2"/>
      <c r="QK242" s="2"/>
      <c r="QL242" s="2"/>
      <c r="QM242" s="2" t="s">
        <v>586</v>
      </c>
      <c r="QN242" s="2"/>
      <c r="QO242" s="2"/>
      <c r="QP242" s="2" t="s">
        <v>586</v>
      </c>
      <c r="QQ242" s="2"/>
      <c r="QR242" s="2"/>
      <c r="QS242" s="2"/>
      <c r="QT242" s="2"/>
      <c r="QU242" s="2"/>
      <c r="QV242" s="2"/>
      <c r="QW242" s="2"/>
      <c r="QX242" s="2"/>
      <c r="QY242" s="2" t="s">
        <v>586</v>
      </c>
      <c r="QZ242" s="2"/>
      <c r="RA242" s="2"/>
      <c r="RB242" s="2"/>
      <c r="RC242" s="2"/>
      <c r="RD242" s="2"/>
      <c r="RE242" s="2"/>
      <c r="RF242" s="2" t="s">
        <v>586</v>
      </c>
      <c r="RG242" s="2" t="s">
        <v>586</v>
      </c>
      <c r="RH242" s="2"/>
      <c r="RI242" s="2"/>
      <c r="RJ242" s="2"/>
      <c r="RM242" s="2"/>
      <c r="RO242" s="2"/>
      <c r="RY242" s="2"/>
      <c r="SE242" s="2"/>
      <c r="TF242" s="2"/>
      <c r="TH242" s="2"/>
    </row>
    <row r="243" spans="1:528" s="3" customFormat="1" x14ac:dyDescent="0.25">
      <c r="A243" s="2" t="s">
        <v>54</v>
      </c>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v>4</v>
      </c>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v>1</v>
      </c>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M243" s="2"/>
      <c r="RO243" s="2"/>
      <c r="RY243" s="2"/>
      <c r="SE243" s="2"/>
      <c r="TF243" s="2"/>
      <c r="TH243" s="2"/>
    </row>
    <row r="244" spans="1:528" s="3" customFormat="1" x14ac:dyDescent="0.25">
      <c r="A244" s="2" t="s">
        <v>7</v>
      </c>
      <c r="B244" s="2" t="s">
        <v>587</v>
      </c>
      <c r="C244" s="2"/>
      <c r="D244" s="2"/>
      <c r="E244" s="2"/>
      <c r="F244" s="2"/>
      <c r="G244" s="2"/>
      <c r="H244" s="2"/>
      <c r="I244" s="2"/>
      <c r="J244" s="2"/>
      <c r="K244" s="2"/>
      <c r="L244" s="2"/>
      <c r="M244" s="2"/>
      <c r="N244" s="2"/>
      <c r="O244" s="2"/>
      <c r="P244" s="2"/>
      <c r="Q244" s="2" t="s">
        <v>668</v>
      </c>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t="s">
        <v>642</v>
      </c>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t="s">
        <v>587</v>
      </c>
      <c r="CZ244" s="2"/>
      <c r="DA244" s="2"/>
      <c r="DB244" s="2"/>
      <c r="DC244" s="2"/>
      <c r="DD244" s="2"/>
      <c r="DE244" s="2"/>
      <c r="DF244" s="2"/>
      <c r="DG244" s="2"/>
      <c r="DH244" s="2"/>
      <c r="DI244" s="2"/>
      <c r="DJ244" s="2"/>
      <c r="DK244" s="2"/>
      <c r="DL244" s="2"/>
      <c r="DM244" s="2"/>
      <c r="DN244" s="2" t="s">
        <v>668</v>
      </c>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t="s">
        <v>587</v>
      </c>
      <c r="FF244" s="2" t="s">
        <v>587</v>
      </c>
      <c r="FG244" s="2" t="s">
        <v>587</v>
      </c>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t="s">
        <v>587</v>
      </c>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t="s">
        <v>587</v>
      </c>
      <c r="MU244" s="2"/>
      <c r="MV244" s="2" t="s">
        <v>587</v>
      </c>
      <c r="MW244" s="2"/>
      <c r="MX244" s="2"/>
      <c r="MY244" s="2"/>
      <c r="MZ244" s="2"/>
      <c r="NA244" s="2"/>
      <c r="NB244" s="2"/>
      <c r="NC244" s="2"/>
      <c r="ND244" s="2"/>
      <c r="NE244" s="2"/>
      <c r="NF244" s="2"/>
      <c r="NG244" s="2"/>
      <c r="NH244" s="2" t="s">
        <v>587</v>
      </c>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t="s">
        <v>642</v>
      </c>
      <c r="PZ244" s="2"/>
      <c r="QA244" s="2"/>
      <c r="QB244" s="2"/>
      <c r="QC244" s="2"/>
      <c r="QD244" s="2"/>
      <c r="QE244" s="2"/>
      <c r="QF244" s="2"/>
      <c r="QG244" s="2"/>
      <c r="QH244" s="2"/>
      <c r="QI244" s="2"/>
      <c r="QJ244" s="2"/>
      <c r="QK244" s="2"/>
      <c r="QL244" s="2"/>
      <c r="QM244" s="2" t="s">
        <v>1038</v>
      </c>
      <c r="QN244" s="2"/>
      <c r="QO244" s="2"/>
      <c r="QP244" s="2" t="s">
        <v>1038</v>
      </c>
      <c r="QQ244" s="2"/>
      <c r="QR244" s="2"/>
      <c r="QS244" s="2"/>
      <c r="QT244" s="2"/>
      <c r="QU244" s="2"/>
      <c r="QV244" s="2"/>
      <c r="QW244" s="2"/>
      <c r="QX244" s="2"/>
      <c r="QY244" s="2" t="s">
        <v>2267</v>
      </c>
      <c r="QZ244" s="2"/>
      <c r="RA244" s="2"/>
      <c r="RB244" s="2"/>
      <c r="RC244" s="2"/>
      <c r="RD244" s="2"/>
      <c r="RE244" s="2"/>
      <c r="RF244" s="2" t="s">
        <v>1038</v>
      </c>
      <c r="RG244" s="2" t="s">
        <v>1038</v>
      </c>
      <c r="RH244" s="2"/>
      <c r="RI244" s="2"/>
      <c r="RJ244" s="2"/>
      <c r="RM244" s="2"/>
      <c r="RO244" s="2"/>
      <c r="RY244" s="2"/>
      <c r="SE244" s="2"/>
      <c r="TF244" s="2"/>
      <c r="TH244" s="2"/>
    </row>
    <row r="245" spans="1:528" s="3" customFormat="1" x14ac:dyDescent="0.25">
      <c r="A245" s="2" t="s">
        <v>40</v>
      </c>
      <c r="B245" s="2"/>
      <c r="C245" s="2"/>
      <c r="D245" s="2"/>
      <c r="E245" s="2"/>
      <c r="F245" s="2"/>
      <c r="G245" s="2"/>
      <c r="H245" s="2"/>
      <c r="I245" s="2"/>
      <c r="J245" s="2"/>
      <c r="K245" s="2"/>
      <c r="L245" s="2"/>
      <c r="M245" s="2"/>
      <c r="N245" s="2"/>
      <c r="O245" s="2"/>
      <c r="P245" s="2"/>
      <c r="Q245" s="2" t="s">
        <v>673</v>
      </c>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M245" s="2"/>
      <c r="RO245" s="2"/>
      <c r="RY245" s="2"/>
      <c r="SE245" s="2"/>
      <c r="TF245" s="2"/>
      <c r="TH245" s="2"/>
    </row>
    <row r="246" spans="1:528" s="3" customFormat="1" x14ac:dyDescent="0.25">
      <c r="A246" s="2" t="s">
        <v>41</v>
      </c>
      <c r="B246" s="2"/>
      <c r="C246" s="2"/>
      <c r="D246" s="2"/>
      <c r="E246" s="2"/>
      <c r="F246" s="2"/>
      <c r="G246" s="2"/>
      <c r="H246" s="2"/>
      <c r="I246" s="2"/>
      <c r="J246" s="2"/>
      <c r="K246" s="2"/>
      <c r="L246" s="2"/>
      <c r="M246" s="2"/>
      <c r="N246" s="2"/>
      <c r="O246" s="2"/>
      <c r="P246" s="2"/>
      <c r="Q246" s="2" t="s">
        <v>674</v>
      </c>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t="s">
        <v>674</v>
      </c>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M246" s="2"/>
      <c r="RO246" s="2"/>
      <c r="RY246" s="2"/>
      <c r="SE246" s="2"/>
      <c r="TF246" s="2"/>
      <c r="TH246" s="2"/>
    </row>
    <row r="247" spans="1:528" s="3" customFormat="1" x14ac:dyDescent="0.25">
      <c r="A247" s="2" t="s">
        <v>8</v>
      </c>
      <c r="B247" s="2" t="s">
        <v>588</v>
      </c>
      <c r="C247" s="2"/>
      <c r="D247" s="2"/>
      <c r="E247" s="2"/>
      <c r="F247" s="2"/>
      <c r="G247" s="2"/>
      <c r="H247" s="2"/>
      <c r="I247" s="2"/>
      <c r="J247" s="2"/>
      <c r="K247" s="2"/>
      <c r="L247" s="2"/>
      <c r="M247" s="2"/>
      <c r="N247" s="2"/>
      <c r="O247" s="2"/>
      <c r="P247" s="2"/>
      <c r="Q247" s="2" t="s">
        <v>669</v>
      </c>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t="s">
        <v>774</v>
      </c>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t="s">
        <v>985</v>
      </c>
      <c r="CZ247" s="2"/>
      <c r="DA247" s="2"/>
      <c r="DB247" s="2"/>
      <c r="DC247" s="2"/>
      <c r="DD247" s="2"/>
      <c r="DE247" s="2"/>
      <c r="DF247" s="2"/>
      <c r="DG247" s="2"/>
      <c r="DH247" s="2"/>
      <c r="DI247" s="2"/>
      <c r="DJ247" s="2"/>
      <c r="DK247" s="2"/>
      <c r="DL247" s="2"/>
      <c r="DM247" s="2"/>
      <c r="DN247" s="2" t="s">
        <v>1056</v>
      </c>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t="s">
        <v>1227</v>
      </c>
      <c r="FF247" s="2" t="s">
        <v>1232</v>
      </c>
      <c r="FG247" s="2" t="s">
        <v>1236</v>
      </c>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t="s">
        <v>1463</v>
      </c>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t="s">
        <v>1984</v>
      </c>
      <c r="MU247" s="2"/>
      <c r="MV247" s="2" t="s">
        <v>1993</v>
      </c>
      <c r="MW247" s="2"/>
      <c r="MX247" s="2"/>
      <c r="MY247" s="2"/>
      <c r="MZ247" s="2"/>
      <c r="NA247" s="2"/>
      <c r="NB247" s="2"/>
      <c r="NC247" s="2"/>
      <c r="ND247" s="2"/>
      <c r="NE247" s="2"/>
      <c r="NF247" s="2"/>
      <c r="NG247" s="2"/>
      <c r="NH247" s="2" t="s">
        <v>2032</v>
      </c>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t="s">
        <v>2131</v>
      </c>
      <c r="PZ247" s="2"/>
      <c r="QA247" s="2"/>
      <c r="QB247" s="2"/>
      <c r="QC247" s="2"/>
      <c r="QD247" s="2"/>
      <c r="QE247" s="2"/>
      <c r="QF247" s="2"/>
      <c r="QG247" s="2"/>
      <c r="QH247" s="2"/>
      <c r="QI247" s="2"/>
      <c r="QJ247" s="2"/>
      <c r="QK247" s="2"/>
      <c r="QL247" s="2"/>
      <c r="QM247" s="2" t="s">
        <v>2214</v>
      </c>
      <c r="QN247" s="2"/>
      <c r="QO247" s="2"/>
      <c r="QP247" s="2" t="s">
        <v>2231</v>
      </c>
      <c r="QQ247" s="2"/>
      <c r="QR247" s="2"/>
      <c r="QS247" s="2"/>
      <c r="QT247" s="2"/>
      <c r="QU247" s="2"/>
      <c r="QV247" s="2"/>
      <c r="QW247" s="2"/>
      <c r="QX247" s="2"/>
      <c r="QY247" s="2" t="s">
        <v>2268</v>
      </c>
      <c r="QZ247" s="2"/>
      <c r="RA247" s="2"/>
      <c r="RB247" s="2"/>
      <c r="RC247" s="2"/>
      <c r="RD247" s="2"/>
      <c r="RE247" s="2"/>
      <c r="RF247" s="2" t="s">
        <v>2293</v>
      </c>
      <c r="RG247" s="2" t="s">
        <v>2298</v>
      </c>
      <c r="RH247" s="2"/>
      <c r="RI247" s="2"/>
      <c r="RJ247" s="2"/>
      <c r="RM247" s="2"/>
      <c r="RO247" s="2"/>
      <c r="RY247" s="2"/>
      <c r="SE247" s="2"/>
      <c r="TF247" s="2"/>
      <c r="TH247" s="2"/>
    </row>
    <row r="248" spans="1:528" s="3" customFormat="1" x14ac:dyDescent="0.25">
      <c r="A248" s="2" t="s">
        <v>218</v>
      </c>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t="s">
        <v>642</v>
      </c>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M248" s="2"/>
      <c r="RO248" s="2"/>
      <c r="RY248" s="2"/>
      <c r="SE248" s="2"/>
      <c r="TF248" s="2"/>
      <c r="TH248" s="2"/>
    </row>
    <row r="249" spans="1:528" s="3" customFormat="1" x14ac:dyDescent="0.25">
      <c r="A249" s="2" t="s">
        <v>9</v>
      </c>
      <c r="B249" s="2">
        <v>-1</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v>1</v>
      </c>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v>-1</v>
      </c>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v>-1</v>
      </c>
      <c r="FF249" s="2">
        <v>-1</v>
      </c>
      <c r="FG249" s="2">
        <v>-1</v>
      </c>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v>-1</v>
      </c>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v>-1</v>
      </c>
      <c r="MU249" s="2"/>
      <c r="MV249" s="2">
        <v>-1</v>
      </c>
      <c r="MW249" s="2"/>
      <c r="MX249" s="2"/>
      <c r="MY249" s="2"/>
      <c r="MZ249" s="2"/>
      <c r="NA249" s="2"/>
      <c r="NB249" s="2"/>
      <c r="NC249" s="2"/>
      <c r="ND249" s="2"/>
      <c r="NE249" s="2"/>
      <c r="NF249" s="2"/>
      <c r="NG249" s="2"/>
      <c r="NH249" s="2">
        <v>-1</v>
      </c>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v>1</v>
      </c>
      <c r="PZ249" s="2"/>
      <c r="QA249" s="2"/>
      <c r="QB249" s="2"/>
      <c r="QC249" s="2"/>
      <c r="QD249" s="2"/>
      <c r="QE249" s="2"/>
      <c r="QF249" s="2"/>
      <c r="QG249" s="2"/>
      <c r="QH249" s="2"/>
      <c r="QI249" s="2"/>
      <c r="QJ249" s="2"/>
      <c r="QK249" s="2"/>
      <c r="QL249" s="2"/>
      <c r="QM249" s="2">
        <v>-1</v>
      </c>
      <c r="QN249" s="2"/>
      <c r="QO249" s="2"/>
      <c r="QP249" s="2">
        <v>-1</v>
      </c>
      <c r="QQ249" s="2"/>
      <c r="QR249" s="2"/>
      <c r="QS249" s="2"/>
      <c r="QT249" s="2"/>
      <c r="QU249" s="2"/>
      <c r="QV249" s="2"/>
      <c r="QW249" s="2"/>
      <c r="QX249" s="2"/>
      <c r="QY249" s="2">
        <v>-1</v>
      </c>
      <c r="QZ249" s="2"/>
      <c r="RA249" s="2"/>
      <c r="RB249" s="2"/>
      <c r="RC249" s="2"/>
      <c r="RD249" s="2"/>
      <c r="RE249" s="2"/>
      <c r="RF249" s="2">
        <v>-1</v>
      </c>
      <c r="RG249" s="2">
        <v>-1</v>
      </c>
      <c r="RH249" s="2"/>
      <c r="RI249" s="2"/>
      <c r="RJ249" s="2"/>
      <c r="RM249" s="2"/>
      <c r="RO249" s="2"/>
      <c r="RY249" s="2"/>
      <c r="SE249" s="2"/>
      <c r="TF249" s="2"/>
      <c r="TH249" s="2"/>
    </row>
    <row r="250" spans="1:528" s="3" customFormat="1" x14ac:dyDescent="0.25">
      <c r="A250" s="2" t="s">
        <v>10</v>
      </c>
      <c r="B250" s="2" t="s">
        <v>589</v>
      </c>
      <c r="C250" s="2"/>
      <c r="D250" s="2"/>
      <c r="E250" s="2"/>
      <c r="F250" s="2"/>
      <c r="G250" s="2"/>
      <c r="H250" s="2"/>
      <c r="I250" s="2"/>
      <c r="J250" s="2"/>
      <c r="K250" s="2"/>
      <c r="L250" s="2"/>
      <c r="M250" s="2"/>
      <c r="N250" s="2"/>
      <c r="O250" s="2"/>
      <c r="P250" s="2"/>
      <c r="Q250" s="2" t="s">
        <v>670</v>
      </c>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t="s">
        <v>775</v>
      </c>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t="s">
        <v>986</v>
      </c>
      <c r="CZ250" s="2"/>
      <c r="DA250" s="2"/>
      <c r="DB250" s="2"/>
      <c r="DC250" s="2"/>
      <c r="DD250" s="2"/>
      <c r="DE250" s="2"/>
      <c r="DF250" s="2"/>
      <c r="DG250" s="2"/>
      <c r="DH250" s="2"/>
      <c r="DI250" s="2"/>
      <c r="DJ250" s="2"/>
      <c r="DK250" s="2"/>
      <c r="DL250" s="2"/>
      <c r="DM250" s="2"/>
      <c r="DN250" s="2" t="s">
        <v>1057</v>
      </c>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t="s">
        <v>1228</v>
      </c>
      <c r="FF250" s="2" t="s">
        <v>1233</v>
      </c>
      <c r="FG250" s="2" t="s">
        <v>1237</v>
      </c>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t="s">
        <v>1464</v>
      </c>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t="s">
        <v>1985</v>
      </c>
      <c r="MU250" s="2"/>
      <c r="MV250" s="2" t="s">
        <v>1994</v>
      </c>
      <c r="MW250" s="2"/>
      <c r="MX250" s="2"/>
      <c r="MY250" s="2"/>
      <c r="MZ250" s="2"/>
      <c r="NA250" s="2"/>
      <c r="NB250" s="2"/>
      <c r="NC250" s="2"/>
      <c r="ND250" s="2"/>
      <c r="NE250" s="2"/>
      <c r="NF250" s="2"/>
      <c r="NG250" s="2"/>
      <c r="NH250" s="2" t="s">
        <v>2033</v>
      </c>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t="s">
        <v>1590</v>
      </c>
      <c r="PZ250" s="2"/>
      <c r="QA250" s="2"/>
      <c r="QB250" s="2"/>
      <c r="QC250" s="2"/>
      <c r="QD250" s="2"/>
      <c r="QE250" s="2"/>
      <c r="QF250" s="2"/>
      <c r="QG250" s="2"/>
      <c r="QH250" s="2"/>
      <c r="QI250" s="2"/>
      <c r="QJ250" s="2"/>
      <c r="QK250" s="2"/>
      <c r="QL250" s="2"/>
      <c r="QM250" s="2" t="s">
        <v>2212</v>
      </c>
      <c r="QN250" s="2"/>
      <c r="QO250" s="2"/>
      <c r="QP250" s="2" t="s">
        <v>2229</v>
      </c>
      <c r="QQ250" s="2"/>
      <c r="QR250" s="2"/>
      <c r="QS250" s="2"/>
      <c r="QT250" s="2"/>
      <c r="QU250" s="2"/>
      <c r="QV250" s="2"/>
      <c r="QW250" s="2"/>
      <c r="QX250" s="2"/>
      <c r="QY250" s="2" t="s">
        <v>2269</v>
      </c>
      <c r="QZ250" s="2"/>
      <c r="RA250" s="2"/>
      <c r="RB250" s="2"/>
      <c r="RC250" s="2"/>
      <c r="RD250" s="2"/>
      <c r="RE250" s="2"/>
      <c r="RF250" s="2" t="s">
        <v>2294</v>
      </c>
      <c r="RG250" s="2" t="s">
        <v>2299</v>
      </c>
      <c r="RH250" s="2"/>
      <c r="RI250" s="2"/>
      <c r="RJ250" s="2"/>
      <c r="RM250" s="2"/>
      <c r="RO250" s="2"/>
      <c r="RY250" s="2"/>
      <c r="SE250" s="2"/>
      <c r="TF250" s="2"/>
      <c r="TH250" s="2"/>
    </row>
    <row r="251" spans="1:528" s="3" customFormat="1" x14ac:dyDescent="0.25">
      <c r="A251" s="2" t="s">
        <v>219</v>
      </c>
      <c r="B251" s="2" t="s">
        <v>2150</v>
      </c>
      <c r="C251" s="2"/>
      <c r="D251" s="2"/>
      <c r="E251" s="2"/>
      <c r="F251" s="2"/>
      <c r="G251" s="2"/>
      <c r="H251" s="2"/>
      <c r="I251" s="2"/>
      <c r="J251" s="2"/>
      <c r="K251" s="2"/>
      <c r="L251" s="2"/>
      <c r="M251" s="2"/>
      <c r="N251" s="2"/>
      <c r="O251" s="2"/>
      <c r="P251" s="2"/>
      <c r="Q251" s="2" t="s">
        <v>2150</v>
      </c>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t="s">
        <v>2150</v>
      </c>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t="s">
        <v>2150</v>
      </c>
      <c r="FF251" s="2" t="s">
        <v>2150</v>
      </c>
      <c r="FG251" s="2" t="s">
        <v>2150</v>
      </c>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t="s">
        <v>2150</v>
      </c>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t="s">
        <v>2150</v>
      </c>
      <c r="MU251" s="2"/>
      <c r="MV251" s="2" t="s">
        <v>2150</v>
      </c>
      <c r="MW251" s="2"/>
      <c r="MX251" s="2"/>
      <c r="MY251" s="2"/>
      <c r="MZ251" s="2"/>
      <c r="NA251" s="2"/>
      <c r="NB251" s="2"/>
      <c r="NC251" s="2"/>
      <c r="ND251" s="2"/>
      <c r="NE251" s="2"/>
      <c r="NF251" s="2"/>
      <c r="NG251" s="2"/>
      <c r="NH251" s="2" t="s">
        <v>2150</v>
      </c>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t="s">
        <v>2150</v>
      </c>
      <c r="PZ251" s="2"/>
      <c r="QA251" s="2"/>
      <c r="QB251" s="2"/>
      <c r="QC251" s="2"/>
      <c r="QD251" s="2"/>
      <c r="QE251" s="2"/>
      <c r="QF251" s="2"/>
      <c r="QG251" s="2"/>
      <c r="QH251" s="2"/>
      <c r="QI251" s="2"/>
      <c r="QJ251" s="2"/>
      <c r="QK251" s="2"/>
      <c r="QL251" s="2"/>
      <c r="QM251" s="2" t="s">
        <v>2150</v>
      </c>
      <c r="QN251" s="2"/>
      <c r="QO251" s="2"/>
      <c r="QP251" s="2"/>
      <c r="QQ251" s="2"/>
      <c r="QR251" s="2"/>
      <c r="QS251" s="2"/>
      <c r="QT251" s="2"/>
      <c r="QU251" s="2"/>
      <c r="QV251" s="2"/>
      <c r="QW251" s="2"/>
      <c r="QX251" s="2"/>
      <c r="QY251" s="2"/>
      <c r="QZ251" s="2"/>
      <c r="RA251" s="2"/>
      <c r="RB251" s="2"/>
      <c r="RC251" s="2"/>
      <c r="RD251" s="2"/>
      <c r="RE251" s="2"/>
      <c r="RF251" s="2" t="s">
        <v>2150</v>
      </c>
      <c r="RG251" s="2" t="s">
        <v>2150</v>
      </c>
      <c r="RH251" s="2"/>
      <c r="RI251" s="2"/>
      <c r="RJ251" s="2"/>
      <c r="RM251" s="2"/>
      <c r="RO251" s="2"/>
      <c r="RY251" s="2"/>
      <c r="SE251" s="2"/>
      <c r="TF251" s="2"/>
      <c r="TH251" s="2"/>
    </row>
    <row r="252" spans="1:528" s="3" customFormat="1" x14ac:dyDescent="0.25">
      <c r="A252" s="2" t="s">
        <v>11</v>
      </c>
      <c r="B252" s="2" t="b">
        <v>1</v>
      </c>
      <c r="C252" s="2"/>
      <c r="D252" s="2"/>
      <c r="E252" s="2"/>
      <c r="F252" s="2"/>
      <c r="G252" s="2"/>
      <c r="H252" s="2"/>
      <c r="I252" s="2"/>
      <c r="J252" s="2"/>
      <c r="K252" s="2"/>
      <c r="L252" s="2"/>
      <c r="M252" s="2"/>
      <c r="N252" s="2"/>
      <c r="O252" s="2"/>
      <c r="P252" s="2"/>
      <c r="Q252" s="2" t="b">
        <v>1</v>
      </c>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t="b">
        <v>1</v>
      </c>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t="b">
        <v>1</v>
      </c>
      <c r="FF252" s="2" t="b">
        <v>1</v>
      </c>
      <c r="FG252" s="2" t="b">
        <v>1</v>
      </c>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t="b">
        <v>1</v>
      </c>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t="b">
        <v>1</v>
      </c>
      <c r="MU252" s="2"/>
      <c r="MV252" s="2" t="b">
        <v>1</v>
      </c>
      <c r="MW252" s="2"/>
      <c r="MX252" s="2"/>
      <c r="MY252" s="2"/>
      <c r="MZ252" s="2"/>
      <c r="NA252" s="2"/>
      <c r="NB252" s="2"/>
      <c r="NC252" s="2"/>
      <c r="ND252" s="2"/>
      <c r="NE252" s="2"/>
      <c r="NF252" s="2"/>
      <c r="NG252" s="2"/>
      <c r="NH252" s="2" t="b">
        <v>1</v>
      </c>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t="b">
        <v>1</v>
      </c>
      <c r="PZ252" s="2"/>
      <c r="QA252" s="2"/>
      <c r="QB252" s="2"/>
      <c r="QC252" s="2"/>
      <c r="QD252" s="2"/>
      <c r="QE252" s="2"/>
      <c r="QF252" s="2"/>
      <c r="QG252" s="2"/>
      <c r="QH252" s="2"/>
      <c r="QI252" s="2"/>
      <c r="QJ252" s="2"/>
      <c r="QK252" s="2"/>
      <c r="QL252" s="2"/>
      <c r="QM252" s="2" t="b">
        <v>1</v>
      </c>
      <c r="QN252" s="2"/>
      <c r="QO252" s="2"/>
      <c r="QP252" s="2" t="b">
        <v>1</v>
      </c>
      <c r="QQ252" s="2"/>
      <c r="QR252" s="2"/>
      <c r="QS252" s="2"/>
      <c r="QT252" s="2"/>
      <c r="QU252" s="2"/>
      <c r="QV252" s="2"/>
      <c r="QW252" s="2"/>
      <c r="QX252" s="2"/>
      <c r="QY252" s="2" t="b">
        <v>1</v>
      </c>
      <c r="QZ252" s="2"/>
      <c r="RA252" s="2"/>
      <c r="RB252" s="2"/>
      <c r="RC252" s="2"/>
      <c r="RD252" s="2"/>
      <c r="RE252" s="2"/>
      <c r="RF252" s="2" t="b">
        <v>1</v>
      </c>
      <c r="RG252" s="2" t="b">
        <v>1</v>
      </c>
      <c r="RH252" s="2"/>
      <c r="RI252" s="2"/>
      <c r="RJ252" s="2"/>
      <c r="RM252" s="2"/>
      <c r="RO252" s="2"/>
      <c r="RY252" s="2"/>
      <c r="SE252" s="2"/>
      <c r="TF252" s="2"/>
      <c r="TH252" s="2"/>
    </row>
    <row r="253" spans="1:528" s="3" customFormat="1" x14ac:dyDescent="0.25">
      <c r="A253" s="2" t="s">
        <v>12</v>
      </c>
      <c r="B253" s="2" t="s">
        <v>581</v>
      </c>
      <c r="C253" s="2"/>
      <c r="D253" s="2"/>
      <c r="E253" s="2"/>
      <c r="F253" s="2"/>
      <c r="G253" s="2"/>
      <c r="H253" s="2"/>
      <c r="I253" s="2"/>
      <c r="J253" s="2"/>
      <c r="K253" s="2"/>
      <c r="L253" s="2"/>
      <c r="M253" s="2"/>
      <c r="N253" s="2"/>
      <c r="O253" s="2"/>
      <c r="P253" s="2"/>
      <c r="Q253" s="2" t="s">
        <v>671</v>
      </c>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t="s">
        <v>982</v>
      </c>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t="s">
        <v>1224</v>
      </c>
      <c r="FF253" s="2" t="s">
        <v>1229</v>
      </c>
      <c r="FG253" s="2" t="s">
        <v>981</v>
      </c>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t="s">
        <v>1460</v>
      </c>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t="s">
        <v>1981</v>
      </c>
      <c r="MU253" s="2"/>
      <c r="MV253" s="2" t="s">
        <v>1988</v>
      </c>
      <c r="MW253" s="2"/>
      <c r="MX253" s="2"/>
      <c r="MY253" s="2"/>
      <c r="MZ253" s="2"/>
      <c r="NA253" s="2"/>
      <c r="NB253" s="2"/>
      <c r="NC253" s="2"/>
      <c r="ND253" s="2"/>
      <c r="NE253" s="2"/>
      <c r="NF253" s="2"/>
      <c r="NG253" s="2"/>
      <c r="NH253" s="2" t="s">
        <v>2029</v>
      </c>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t="s">
        <v>2132</v>
      </c>
      <c r="PZ253" s="2"/>
      <c r="QA253" s="2"/>
      <c r="QB253" s="2"/>
      <c r="QC253" s="2"/>
      <c r="QD253" s="2"/>
      <c r="QE253" s="2"/>
      <c r="QF253" s="2"/>
      <c r="QG253" s="2"/>
      <c r="QH253" s="2"/>
      <c r="QI253" s="2"/>
      <c r="QJ253" s="2"/>
      <c r="QK253" s="2"/>
      <c r="QL253" s="2"/>
      <c r="QM253" s="2" t="s">
        <v>2215</v>
      </c>
      <c r="QN253" s="2"/>
      <c r="QO253" s="2"/>
      <c r="QP253" s="2" t="s">
        <v>2232</v>
      </c>
      <c r="QQ253" s="2"/>
      <c r="QR253" s="2"/>
      <c r="QS253" s="2"/>
      <c r="QT253" s="2"/>
      <c r="QU253" s="2"/>
      <c r="QV253" s="2"/>
      <c r="QW253" s="2"/>
      <c r="QX253" s="2"/>
      <c r="QY253" s="2" t="s">
        <v>2059</v>
      </c>
      <c r="QZ253" s="2"/>
      <c r="RA253" s="2"/>
      <c r="RB253" s="2"/>
      <c r="RC253" s="2"/>
      <c r="RD253" s="2"/>
      <c r="RE253" s="2"/>
      <c r="RF253" s="2" t="s">
        <v>2295</v>
      </c>
      <c r="RG253" s="2" t="s">
        <v>2300</v>
      </c>
      <c r="RH253" s="2"/>
      <c r="RI253" s="2"/>
      <c r="RJ253" s="2"/>
      <c r="RM253" s="2"/>
      <c r="RO253" s="2"/>
      <c r="RY253" s="2"/>
      <c r="SE253" s="2"/>
      <c r="TF253" s="2"/>
      <c r="TH253" s="2"/>
    </row>
    <row r="254" spans="1:528" s="3" customFormat="1" x14ac:dyDescent="0.25">
      <c r="A254" s="2" t="s">
        <v>220</v>
      </c>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t="s">
        <v>2131</v>
      </c>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M254" s="2"/>
      <c r="RO254" s="2"/>
      <c r="RY254" s="2"/>
      <c r="SE254" s="2"/>
      <c r="TF254" s="2"/>
      <c r="TH254" s="2"/>
    </row>
    <row r="255" spans="1:528" s="3" customFormat="1" x14ac:dyDescent="0.25">
      <c r="A255" s="2" t="s">
        <v>565</v>
      </c>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t="b">
        <v>1</v>
      </c>
      <c r="RH255" s="2"/>
      <c r="RI255" s="2"/>
      <c r="RJ255" s="2"/>
      <c r="RM255" s="2"/>
      <c r="RO255" s="2"/>
      <c r="RY255" s="2"/>
      <c r="SE255" s="2"/>
      <c r="TF255" s="2"/>
      <c r="TH255" s="2"/>
    </row>
    <row r="256" spans="1:528" s="3" customFormat="1" x14ac:dyDescent="0.25">
      <c r="A256" s="2" t="s">
        <v>566</v>
      </c>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t="s">
        <v>2302</v>
      </c>
      <c r="RH256" s="2"/>
      <c r="RI256" s="2"/>
      <c r="RJ256" s="2"/>
      <c r="RM256" s="2"/>
      <c r="RO256" s="2"/>
      <c r="RY256" s="2"/>
      <c r="SE256" s="2"/>
      <c r="TF256" s="2"/>
      <c r="TH256" s="2"/>
    </row>
    <row r="257" spans="1:528" s="3" customFormat="1" x14ac:dyDescent="0.25">
      <c r="A257" s="2" t="s">
        <v>567</v>
      </c>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t="b">
        <v>1</v>
      </c>
      <c r="RH257" s="2"/>
      <c r="RI257" s="2"/>
      <c r="RJ257" s="2"/>
      <c r="RM257" s="2"/>
      <c r="RO257" s="2"/>
      <c r="RY257" s="2"/>
      <c r="SE257" s="2"/>
      <c r="TF257" s="2"/>
      <c r="TH257" s="2"/>
    </row>
    <row r="258" spans="1:528" s="3" customFormat="1" x14ac:dyDescent="0.25">
      <c r="A258" s="2" t="s">
        <v>568</v>
      </c>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t="s">
        <v>2303</v>
      </c>
      <c r="RH258" s="2"/>
      <c r="RI258" s="2"/>
      <c r="RJ258" s="2"/>
      <c r="RM258" s="2"/>
      <c r="RO258" s="2"/>
      <c r="RY258" s="2"/>
      <c r="SE258" s="2"/>
      <c r="TF258" s="2"/>
      <c r="TH258" s="2"/>
    </row>
    <row r="259" spans="1:528" s="3" customFormat="1" x14ac:dyDescent="0.25">
      <c r="A259" s="2" t="s">
        <v>569</v>
      </c>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t="b">
        <v>1</v>
      </c>
      <c r="RH259" s="2"/>
      <c r="RI259" s="2"/>
      <c r="RJ259" s="2"/>
      <c r="RM259" s="2"/>
      <c r="RO259" s="2"/>
      <c r="RY259" s="2"/>
      <c r="SE259" s="2"/>
      <c r="TF259" s="2"/>
      <c r="TH259" s="2"/>
    </row>
    <row r="260" spans="1:528" s="3" customFormat="1" x14ac:dyDescent="0.25">
      <c r="A260" s="2" t="s">
        <v>570</v>
      </c>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t="s">
        <v>2304</v>
      </c>
      <c r="RH260" s="2"/>
      <c r="RI260" s="2"/>
      <c r="RJ260" s="2"/>
      <c r="RM260" s="2"/>
      <c r="RO260" s="2"/>
      <c r="RY260" s="2"/>
      <c r="SE260" s="2"/>
      <c r="TF260" s="2"/>
      <c r="TH260" s="2"/>
    </row>
    <row r="261" spans="1:528" s="3" customFormat="1" x14ac:dyDescent="0.25">
      <c r="A261" s="2" t="s">
        <v>571</v>
      </c>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t="b">
        <v>1</v>
      </c>
      <c r="RH261" s="2"/>
      <c r="RI261" s="2"/>
      <c r="RJ261" s="2"/>
      <c r="RM261" s="2"/>
      <c r="RO261" s="2"/>
      <c r="RY261" s="2"/>
      <c r="SE261" s="2"/>
      <c r="TF261" s="2"/>
      <c r="TH261" s="2"/>
    </row>
    <row r="262" spans="1:528" s="3" customFormat="1" x14ac:dyDescent="0.25">
      <c r="A262" s="2" t="s">
        <v>572</v>
      </c>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t="s">
        <v>2305</v>
      </c>
      <c r="RH262" s="2"/>
      <c r="RI262" s="2"/>
      <c r="RJ262" s="2"/>
      <c r="RM262" s="2"/>
      <c r="RO262" s="2"/>
      <c r="RY262" s="2"/>
      <c r="SE262" s="2"/>
      <c r="TF262" s="2"/>
      <c r="TH262" s="2"/>
    </row>
    <row r="263" spans="1:528" s="3" customFormat="1" x14ac:dyDescent="0.25">
      <c r="A263" s="2" t="s">
        <v>573</v>
      </c>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t="b">
        <v>1</v>
      </c>
      <c r="RH263" s="2"/>
      <c r="RI263" s="2"/>
      <c r="RJ263" s="2"/>
      <c r="RM263" s="2"/>
      <c r="RO263" s="2"/>
      <c r="RY263" s="2"/>
      <c r="SE263" s="2"/>
      <c r="TF263" s="2"/>
      <c r="TH263" s="2"/>
    </row>
    <row r="264" spans="1:528" s="3" customFormat="1" x14ac:dyDescent="0.25">
      <c r="A264" s="2" t="s">
        <v>574</v>
      </c>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t="s">
        <v>2306</v>
      </c>
      <c r="RH264" s="2"/>
      <c r="RI264" s="2"/>
      <c r="RJ264" s="2"/>
      <c r="RM264" s="2"/>
      <c r="RO264" s="2"/>
      <c r="RY264" s="2"/>
      <c r="SE264" s="2"/>
      <c r="TF264" s="2"/>
      <c r="TH264" s="2"/>
    </row>
    <row r="265" spans="1:528" s="3" customFormat="1" x14ac:dyDescent="0.25">
      <c r="A265" s="2" t="s">
        <v>98</v>
      </c>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t="s">
        <v>1058</v>
      </c>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c r="IT265" s="2"/>
      <c r="IU265" s="2"/>
      <c r="IV265" s="2"/>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M265" s="2"/>
      <c r="RO265" s="2"/>
      <c r="RY265" s="2"/>
      <c r="SE265" s="2"/>
      <c r="TF265" s="2"/>
      <c r="TH265" s="2"/>
    </row>
    <row r="266" spans="1:528" s="3" customFormat="1" x14ac:dyDescent="0.25">
      <c r="A266" s="2" t="s">
        <v>221</v>
      </c>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t="s">
        <v>2149</v>
      </c>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t="s">
        <v>2149</v>
      </c>
      <c r="PZ266" s="2"/>
      <c r="QA266" s="2"/>
      <c r="QB266" s="2"/>
      <c r="QC266" s="2"/>
      <c r="QD266" s="2"/>
      <c r="QE266" s="2"/>
      <c r="QF266" s="2"/>
      <c r="QG266" s="2"/>
      <c r="QH266" s="2"/>
      <c r="QI266" s="2"/>
      <c r="QJ266" s="2"/>
      <c r="QK266" s="2"/>
      <c r="QL266" s="2"/>
      <c r="QM266" s="2" t="s">
        <v>2149</v>
      </c>
      <c r="QN266" s="2"/>
      <c r="QO266" s="2"/>
      <c r="QP266" s="2" t="s">
        <v>2149</v>
      </c>
      <c r="QQ266" s="2"/>
      <c r="QR266" s="2"/>
      <c r="QS266" s="2"/>
      <c r="QT266" s="2"/>
      <c r="QU266" s="2"/>
      <c r="QV266" s="2"/>
      <c r="QW266" s="2"/>
      <c r="QX266" s="2"/>
      <c r="QY266" s="2"/>
      <c r="QZ266" s="2"/>
      <c r="RA266" s="2"/>
      <c r="RB266" s="2"/>
      <c r="RC266" s="2"/>
      <c r="RD266" s="2"/>
      <c r="RE266" s="2"/>
      <c r="RF266" s="2"/>
      <c r="RG266" s="2"/>
      <c r="RH266" s="2"/>
      <c r="RI266" s="2"/>
      <c r="RJ266" s="2"/>
      <c r="RM266" s="2"/>
      <c r="RO266" s="2"/>
      <c r="RY266" s="2"/>
      <c r="SE266" s="2"/>
      <c r="TF266" s="2"/>
      <c r="TH266" s="2"/>
    </row>
    <row r="267" spans="1:528" s="3" customFormat="1" x14ac:dyDescent="0.25">
      <c r="A267" s="2" t="s">
        <v>55</v>
      </c>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v>1</v>
      </c>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v>1</v>
      </c>
      <c r="PZ267" s="2"/>
      <c r="QA267" s="2"/>
      <c r="QB267" s="2"/>
      <c r="QC267" s="2"/>
      <c r="QD267" s="2"/>
      <c r="QE267" s="2"/>
      <c r="QF267" s="2"/>
      <c r="QG267" s="2"/>
      <c r="QH267" s="2"/>
      <c r="QI267" s="2"/>
      <c r="QJ267" s="2"/>
      <c r="QK267" s="2"/>
      <c r="QL267" s="2"/>
      <c r="QM267" s="2">
        <v>1</v>
      </c>
      <c r="QN267" s="2"/>
      <c r="QO267" s="2"/>
      <c r="QP267" s="2">
        <v>1</v>
      </c>
      <c r="QQ267" s="2"/>
      <c r="QR267" s="2"/>
      <c r="QS267" s="2"/>
      <c r="QT267" s="2"/>
      <c r="QU267" s="2"/>
      <c r="QV267" s="2"/>
      <c r="QW267" s="2"/>
      <c r="QX267" s="2"/>
      <c r="QY267" s="2"/>
      <c r="QZ267" s="2"/>
      <c r="RA267" s="2"/>
      <c r="RB267" s="2"/>
      <c r="RC267" s="2"/>
      <c r="RD267" s="2"/>
      <c r="RE267" s="2"/>
      <c r="RF267" s="2"/>
      <c r="RG267" s="2"/>
      <c r="RH267" s="2"/>
      <c r="RI267" s="2"/>
      <c r="RJ267" s="2"/>
      <c r="RM267" s="2"/>
      <c r="RO267" s="2"/>
      <c r="RY267" s="2"/>
      <c r="SE267" s="2"/>
      <c r="TF267" s="2"/>
      <c r="TH267" s="2"/>
    </row>
    <row r="268" spans="1:528" s="3" customFormat="1" x14ac:dyDescent="0.25">
      <c r="A268" s="2" t="s">
        <v>56</v>
      </c>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t="s">
        <v>773</v>
      </c>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t="s">
        <v>773</v>
      </c>
      <c r="PZ268" s="2"/>
      <c r="QA268" s="2"/>
      <c r="QB268" s="2"/>
      <c r="QC268" s="2"/>
      <c r="QD268" s="2"/>
      <c r="QE268" s="2"/>
      <c r="QF268" s="2"/>
      <c r="QG268" s="2"/>
      <c r="QH268" s="2"/>
      <c r="QI268" s="2"/>
      <c r="QJ268" s="2"/>
      <c r="QK268" s="2"/>
      <c r="QL268" s="2"/>
      <c r="QM268" s="2" t="s">
        <v>2216</v>
      </c>
      <c r="QN268" s="2"/>
      <c r="QO268" s="2"/>
      <c r="QP268" s="2" t="s">
        <v>2216</v>
      </c>
      <c r="QQ268" s="2"/>
      <c r="QR268" s="2"/>
      <c r="QS268" s="2"/>
      <c r="QT268" s="2"/>
      <c r="QU268" s="2"/>
      <c r="QV268" s="2"/>
      <c r="QW268" s="2"/>
      <c r="QX268" s="2"/>
      <c r="QY268" s="2"/>
      <c r="QZ268" s="2"/>
      <c r="RA268" s="2"/>
      <c r="RB268" s="2"/>
      <c r="RC268" s="2"/>
      <c r="RD268" s="2"/>
      <c r="RE268" s="2"/>
      <c r="RF268" s="2"/>
      <c r="RG268" s="2"/>
      <c r="RH268" s="2"/>
      <c r="RI268" s="2"/>
      <c r="RJ268" s="2"/>
      <c r="RM268" s="2"/>
      <c r="RO268" s="2"/>
      <c r="RY268" s="2"/>
      <c r="SE268" s="2"/>
      <c r="TF268" s="2"/>
      <c r="TH268" s="2"/>
    </row>
    <row r="269" spans="1:528" s="3" customFormat="1" x14ac:dyDescent="0.25">
      <c r="A269" s="2" t="s">
        <v>57</v>
      </c>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v>6</v>
      </c>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c r="IT269" s="2"/>
      <c r="IU269" s="2"/>
      <c r="IV269" s="2"/>
      <c r="IW269" s="2"/>
      <c r="IX269" s="2"/>
      <c r="IY269" s="2"/>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v>1</v>
      </c>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M269" s="2"/>
      <c r="RO269" s="2"/>
      <c r="RY269" s="2"/>
      <c r="SE269" s="2"/>
      <c r="TF269" s="2"/>
      <c r="TH269" s="2"/>
    </row>
    <row r="270" spans="1:528" s="3" customFormat="1" x14ac:dyDescent="0.25">
      <c r="A270" s="2" t="s">
        <v>58</v>
      </c>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t="s">
        <v>642</v>
      </c>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t="s">
        <v>642</v>
      </c>
      <c r="PZ270" s="2"/>
      <c r="QA270" s="2"/>
      <c r="QB270" s="2"/>
      <c r="QC270" s="2"/>
      <c r="QD270" s="2"/>
      <c r="QE270" s="2"/>
      <c r="QF270" s="2"/>
      <c r="QG270" s="2"/>
      <c r="QH270" s="2"/>
      <c r="QI270" s="2"/>
      <c r="QJ270" s="2"/>
      <c r="QK270" s="2"/>
      <c r="QL270" s="2"/>
      <c r="QM270" s="2" t="s">
        <v>1038</v>
      </c>
      <c r="QN270" s="2"/>
      <c r="QO270" s="2"/>
      <c r="QP270" s="2" t="s">
        <v>1038</v>
      </c>
      <c r="QQ270" s="2"/>
      <c r="QR270" s="2"/>
      <c r="QS270" s="2"/>
      <c r="QT270" s="2"/>
      <c r="QU270" s="2"/>
      <c r="QV270" s="2"/>
      <c r="QW270" s="2"/>
      <c r="QX270" s="2"/>
      <c r="QY270" s="2"/>
      <c r="QZ270" s="2"/>
      <c r="RA270" s="2"/>
      <c r="RB270" s="2"/>
      <c r="RC270" s="2"/>
      <c r="RD270" s="2"/>
      <c r="RE270" s="2"/>
      <c r="RF270" s="2"/>
      <c r="RG270" s="2"/>
      <c r="RH270" s="2"/>
      <c r="RI270" s="2"/>
      <c r="RJ270" s="2"/>
      <c r="RM270" s="2"/>
      <c r="RO270" s="2"/>
      <c r="RY270" s="2"/>
      <c r="SE270" s="2"/>
      <c r="TF270" s="2"/>
      <c r="TH270" s="2"/>
    </row>
    <row r="271" spans="1:528" s="3" customFormat="1" x14ac:dyDescent="0.25">
      <c r="A271" s="2" t="s">
        <v>59</v>
      </c>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t="s">
        <v>776</v>
      </c>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c r="IT271" s="2"/>
      <c r="IU271" s="2"/>
      <c r="IV271" s="2"/>
      <c r="IW271" s="2"/>
      <c r="IX271" s="2"/>
      <c r="IY271" s="2"/>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t="s">
        <v>2135</v>
      </c>
      <c r="PZ271" s="2"/>
      <c r="QA271" s="2"/>
      <c r="QB271" s="2"/>
      <c r="QC271" s="2"/>
      <c r="QD271" s="2"/>
      <c r="QE271" s="2"/>
      <c r="QF271" s="2"/>
      <c r="QG271" s="2"/>
      <c r="QH271" s="2"/>
      <c r="QI271" s="2"/>
      <c r="QJ271" s="2"/>
      <c r="QK271" s="2"/>
      <c r="QL271" s="2"/>
      <c r="QM271" s="2" t="s">
        <v>2217</v>
      </c>
      <c r="QN271" s="2"/>
      <c r="QO271" s="2"/>
      <c r="QP271" s="2" t="s">
        <v>2233</v>
      </c>
      <c r="QQ271" s="2"/>
      <c r="QR271" s="2"/>
      <c r="QS271" s="2"/>
      <c r="QT271" s="2"/>
      <c r="QU271" s="2"/>
      <c r="QV271" s="2"/>
      <c r="QW271" s="2"/>
      <c r="QX271" s="2"/>
      <c r="QY271" s="2"/>
      <c r="QZ271" s="2"/>
      <c r="RA271" s="2"/>
      <c r="RB271" s="2"/>
      <c r="RC271" s="2"/>
      <c r="RD271" s="2"/>
      <c r="RE271" s="2"/>
      <c r="RF271" s="2"/>
      <c r="RG271" s="2"/>
      <c r="RH271" s="2"/>
      <c r="RI271" s="2"/>
      <c r="RJ271" s="2"/>
      <c r="RM271" s="2"/>
      <c r="RO271" s="2"/>
      <c r="RY271" s="2"/>
      <c r="SE271" s="2"/>
      <c r="TF271" s="2"/>
      <c r="TH271" s="2"/>
    </row>
    <row r="272" spans="1:528" s="3" customFormat="1" x14ac:dyDescent="0.25">
      <c r="A272" s="2" t="s">
        <v>222</v>
      </c>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t="s">
        <v>642</v>
      </c>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M272" s="2"/>
      <c r="RO272" s="2"/>
      <c r="RY272" s="2"/>
      <c r="SE272" s="2"/>
      <c r="TF272" s="2"/>
      <c r="TH272" s="2"/>
    </row>
    <row r="273" spans="1:528" s="3" customFormat="1" x14ac:dyDescent="0.25">
      <c r="A273" s="2" t="s">
        <v>60</v>
      </c>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v>2</v>
      </c>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c r="IT273" s="2"/>
      <c r="IU273" s="2"/>
      <c r="IV273" s="2"/>
      <c r="IW273" s="2"/>
      <c r="IX273" s="2"/>
      <c r="IY273" s="2"/>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v>0</v>
      </c>
      <c r="PZ273" s="2"/>
      <c r="QA273" s="2"/>
      <c r="QB273" s="2"/>
      <c r="QC273" s="2"/>
      <c r="QD273" s="2"/>
      <c r="QE273" s="2"/>
      <c r="QF273" s="2"/>
      <c r="QG273" s="2"/>
      <c r="QH273" s="2"/>
      <c r="QI273" s="2"/>
      <c r="QJ273" s="2"/>
      <c r="QK273" s="2"/>
      <c r="QL273" s="2"/>
      <c r="QM273" s="2">
        <v>0</v>
      </c>
      <c r="QN273" s="2"/>
      <c r="QO273" s="2"/>
      <c r="QP273" s="2">
        <v>0</v>
      </c>
      <c r="QQ273" s="2"/>
      <c r="QR273" s="2"/>
      <c r="QS273" s="2"/>
      <c r="QT273" s="2"/>
      <c r="QU273" s="2"/>
      <c r="QV273" s="2"/>
      <c r="QW273" s="2"/>
      <c r="QX273" s="2"/>
      <c r="QY273" s="2"/>
      <c r="QZ273" s="2"/>
      <c r="RA273" s="2"/>
      <c r="RB273" s="2"/>
      <c r="RC273" s="2"/>
      <c r="RD273" s="2"/>
      <c r="RE273" s="2"/>
      <c r="RF273" s="2"/>
      <c r="RG273" s="2"/>
      <c r="RH273" s="2"/>
      <c r="RI273" s="2"/>
      <c r="RJ273" s="2"/>
      <c r="RM273" s="2"/>
      <c r="RO273" s="2"/>
      <c r="RY273" s="2"/>
      <c r="SE273" s="2"/>
      <c r="TF273" s="2"/>
      <c r="TH273" s="2"/>
    </row>
    <row r="274" spans="1:528" s="3" customFormat="1" x14ac:dyDescent="0.25">
      <c r="A274" s="2" t="s">
        <v>61</v>
      </c>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t="s">
        <v>775</v>
      </c>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t="s">
        <v>2136</v>
      </c>
      <c r="PZ274" s="2"/>
      <c r="QA274" s="2"/>
      <c r="QB274" s="2"/>
      <c r="QC274" s="2"/>
      <c r="QD274" s="2"/>
      <c r="QE274" s="2"/>
      <c r="QF274" s="2"/>
      <c r="QG274" s="2"/>
      <c r="QH274" s="2"/>
      <c r="QI274" s="2"/>
      <c r="QJ274" s="2"/>
      <c r="QK274" s="2"/>
      <c r="QL274" s="2"/>
      <c r="QM274" s="2" t="s">
        <v>2212</v>
      </c>
      <c r="QN274" s="2"/>
      <c r="QO274" s="2"/>
      <c r="QP274" s="2" t="s">
        <v>2229</v>
      </c>
      <c r="QQ274" s="2"/>
      <c r="QR274" s="2"/>
      <c r="QS274" s="2"/>
      <c r="QT274" s="2"/>
      <c r="QU274" s="2"/>
      <c r="QV274" s="2"/>
      <c r="QW274" s="2"/>
      <c r="QX274" s="2"/>
      <c r="QY274" s="2"/>
      <c r="QZ274" s="2"/>
      <c r="RA274" s="2"/>
      <c r="RB274" s="2"/>
      <c r="RC274" s="2"/>
      <c r="RD274" s="2"/>
      <c r="RE274" s="2"/>
      <c r="RF274" s="2"/>
      <c r="RG274" s="2"/>
      <c r="RH274" s="2"/>
      <c r="RI274" s="2"/>
      <c r="RJ274" s="2"/>
      <c r="RM274" s="2"/>
      <c r="RO274" s="2"/>
      <c r="RY274" s="2"/>
      <c r="SE274" s="2"/>
      <c r="TF274" s="2"/>
      <c r="TH274" s="2"/>
    </row>
    <row r="275" spans="1:528" s="3" customFormat="1" x14ac:dyDescent="0.25">
      <c r="A275" s="2" t="s">
        <v>223</v>
      </c>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c r="IT275" s="2"/>
      <c r="IU275" s="2"/>
      <c r="IV275" s="2"/>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t="s">
        <v>2150</v>
      </c>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M275" s="2"/>
      <c r="RO275" s="2"/>
      <c r="RY275" s="2"/>
      <c r="SE275" s="2"/>
      <c r="TF275" s="2"/>
      <c r="TH275" s="2"/>
    </row>
    <row r="276" spans="1:528" s="3" customFormat="1" x14ac:dyDescent="0.25">
      <c r="A276" s="2" t="s">
        <v>224</v>
      </c>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t="s">
        <v>2151</v>
      </c>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M276" s="2"/>
      <c r="RO276" s="2"/>
      <c r="RY276" s="2"/>
      <c r="SE276" s="2"/>
      <c r="TF276" s="2"/>
      <c r="TH276" s="2"/>
    </row>
    <row r="277" spans="1:528" s="3" customFormat="1" x14ac:dyDescent="0.25">
      <c r="A277" s="2" t="s">
        <v>225</v>
      </c>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t="s">
        <v>2135</v>
      </c>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M277" s="2"/>
      <c r="RO277" s="2"/>
      <c r="RY277" s="2"/>
      <c r="SE277" s="2"/>
      <c r="TF277" s="2"/>
      <c r="TH277" s="2"/>
    </row>
    <row r="278" spans="1:528" s="3" customFormat="1" x14ac:dyDescent="0.25">
      <c r="A278" s="2" t="s">
        <v>548</v>
      </c>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t="s">
        <v>1990</v>
      </c>
      <c r="QN278" s="2"/>
      <c r="QO278" s="2"/>
      <c r="QP278" s="2" t="s">
        <v>2243</v>
      </c>
      <c r="QQ278" s="2"/>
      <c r="QR278" s="2"/>
      <c r="QS278" s="2"/>
      <c r="QT278" s="2"/>
      <c r="QU278" s="2"/>
      <c r="QV278" s="2"/>
      <c r="QW278" s="2"/>
      <c r="QX278" s="2"/>
      <c r="QY278" s="2"/>
      <c r="QZ278" s="2"/>
      <c r="RA278" s="2"/>
      <c r="RB278" s="2"/>
      <c r="RC278" s="2"/>
      <c r="RD278" s="2"/>
      <c r="RE278" s="2"/>
      <c r="RF278" s="2"/>
      <c r="RG278" s="2"/>
      <c r="RH278" s="2"/>
      <c r="RI278" s="2"/>
      <c r="RJ278" s="2"/>
      <c r="RM278" s="2"/>
      <c r="RO278" s="2"/>
      <c r="RY278" s="2"/>
      <c r="SE278" s="2"/>
      <c r="TF278" s="2"/>
      <c r="TH278" s="2"/>
    </row>
    <row r="279" spans="1:528" s="3" customFormat="1" x14ac:dyDescent="0.25">
      <c r="A279" s="2" t="s">
        <v>226</v>
      </c>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t="s">
        <v>2149</v>
      </c>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t="s">
        <v>2149</v>
      </c>
      <c r="PZ279" s="2"/>
      <c r="QA279" s="2"/>
      <c r="QB279" s="2"/>
      <c r="QC279" s="2"/>
      <c r="QD279" s="2"/>
      <c r="QE279" s="2"/>
      <c r="QF279" s="2"/>
      <c r="QG279" s="2"/>
      <c r="QH279" s="2"/>
      <c r="QI279" s="2"/>
      <c r="QJ279" s="2"/>
      <c r="QK279" s="2"/>
      <c r="QL279" s="2"/>
      <c r="QM279" s="2" t="s">
        <v>2149</v>
      </c>
      <c r="QN279" s="2"/>
      <c r="QO279" s="2"/>
      <c r="QP279" s="2" t="s">
        <v>2149</v>
      </c>
      <c r="QQ279" s="2"/>
      <c r="QR279" s="2"/>
      <c r="QS279" s="2"/>
      <c r="QT279" s="2"/>
      <c r="QU279" s="2"/>
      <c r="QV279" s="2"/>
      <c r="QW279" s="2"/>
      <c r="QX279" s="2"/>
      <c r="QY279" s="2"/>
      <c r="QZ279" s="2"/>
      <c r="RA279" s="2"/>
      <c r="RB279" s="2"/>
      <c r="RC279" s="2"/>
      <c r="RD279" s="2"/>
      <c r="RE279" s="2"/>
      <c r="RF279" s="2"/>
      <c r="RG279" s="2"/>
      <c r="RH279" s="2"/>
      <c r="RI279" s="2"/>
      <c r="RJ279" s="2"/>
      <c r="RM279" s="2"/>
      <c r="RO279" s="2"/>
      <c r="RY279" s="2"/>
      <c r="SE279" s="2"/>
      <c r="TF279" s="2"/>
      <c r="TH279" s="2"/>
    </row>
    <row r="280" spans="1:528" s="3" customFormat="1" x14ac:dyDescent="0.25">
      <c r="A280" s="2" t="s">
        <v>62</v>
      </c>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v>1</v>
      </c>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v>2</v>
      </c>
      <c r="PZ280" s="2"/>
      <c r="QA280" s="2"/>
      <c r="QB280" s="2"/>
      <c r="QC280" s="2"/>
      <c r="QD280" s="2"/>
      <c r="QE280" s="2"/>
      <c r="QF280" s="2"/>
      <c r="QG280" s="2"/>
      <c r="QH280" s="2"/>
      <c r="QI280" s="2"/>
      <c r="QJ280" s="2"/>
      <c r="QK280" s="2"/>
      <c r="QL280" s="2"/>
      <c r="QM280" s="2">
        <v>1</v>
      </c>
      <c r="QN280" s="2"/>
      <c r="QO280" s="2"/>
      <c r="QP280" s="2">
        <v>1</v>
      </c>
      <c r="QQ280" s="2"/>
      <c r="QR280" s="2"/>
      <c r="QS280" s="2"/>
      <c r="QT280" s="2"/>
      <c r="QU280" s="2"/>
      <c r="QV280" s="2"/>
      <c r="QW280" s="2"/>
      <c r="QX280" s="2"/>
      <c r="QY280" s="2"/>
      <c r="QZ280" s="2"/>
      <c r="RA280" s="2"/>
      <c r="RB280" s="2"/>
      <c r="RC280" s="2"/>
      <c r="RD280" s="2"/>
      <c r="RE280" s="2"/>
      <c r="RF280" s="2"/>
      <c r="RG280" s="2"/>
      <c r="RH280" s="2"/>
      <c r="RI280" s="2"/>
      <c r="RJ280" s="2"/>
      <c r="RM280" s="2"/>
      <c r="RO280" s="2"/>
      <c r="RY280" s="2"/>
      <c r="SE280" s="2"/>
      <c r="TF280" s="2"/>
      <c r="TH280" s="2"/>
    </row>
    <row r="281" spans="1:528" s="3" customFormat="1" x14ac:dyDescent="0.25">
      <c r="A281" s="2" t="s">
        <v>63</v>
      </c>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t="s">
        <v>773</v>
      </c>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t="s">
        <v>773</v>
      </c>
      <c r="PZ281" s="2"/>
      <c r="QA281" s="2"/>
      <c r="QB281" s="2"/>
      <c r="QC281" s="2"/>
      <c r="QD281" s="2"/>
      <c r="QE281" s="2"/>
      <c r="QF281" s="2"/>
      <c r="QG281" s="2"/>
      <c r="QH281" s="2"/>
      <c r="QI281" s="2"/>
      <c r="QJ281" s="2"/>
      <c r="QK281" s="2"/>
      <c r="QL281" s="2"/>
      <c r="QM281" s="2" t="s">
        <v>2216</v>
      </c>
      <c r="QN281" s="2"/>
      <c r="QO281" s="2"/>
      <c r="QP281" s="2" t="s">
        <v>2216</v>
      </c>
      <c r="QQ281" s="2"/>
      <c r="QR281" s="2"/>
      <c r="QS281" s="2"/>
      <c r="QT281" s="2"/>
      <c r="QU281" s="2"/>
      <c r="QV281" s="2"/>
      <c r="QW281" s="2"/>
      <c r="QX281" s="2"/>
      <c r="QY281" s="2"/>
      <c r="QZ281" s="2"/>
      <c r="RA281" s="2"/>
      <c r="RB281" s="2"/>
      <c r="RC281" s="2"/>
      <c r="RD281" s="2"/>
      <c r="RE281" s="2"/>
      <c r="RF281" s="2"/>
      <c r="RG281" s="2"/>
      <c r="RH281" s="2"/>
      <c r="RI281" s="2"/>
      <c r="RJ281" s="2"/>
      <c r="RM281" s="2"/>
      <c r="RO281" s="2"/>
      <c r="RY281" s="2"/>
      <c r="SE281" s="2"/>
      <c r="TF281" s="2"/>
      <c r="TH281" s="2"/>
    </row>
    <row r="282" spans="1:528" s="3" customFormat="1" x14ac:dyDescent="0.25">
      <c r="A282" s="2" t="s">
        <v>64</v>
      </c>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v>8</v>
      </c>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v>1</v>
      </c>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M282" s="2"/>
      <c r="RO282" s="2"/>
      <c r="RY282" s="2"/>
      <c r="SE282" s="2"/>
      <c r="TF282" s="2"/>
      <c r="TH282" s="2"/>
    </row>
    <row r="283" spans="1:528" s="3" customFormat="1" x14ac:dyDescent="0.25">
      <c r="A283" s="2" t="s">
        <v>65</v>
      </c>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t="s">
        <v>642</v>
      </c>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t="s">
        <v>642</v>
      </c>
      <c r="PZ283" s="2"/>
      <c r="QA283" s="2"/>
      <c r="QB283" s="2"/>
      <c r="QC283" s="2"/>
      <c r="QD283" s="2"/>
      <c r="QE283" s="2"/>
      <c r="QF283" s="2"/>
      <c r="QG283" s="2"/>
      <c r="QH283" s="2"/>
      <c r="QI283" s="2"/>
      <c r="QJ283" s="2"/>
      <c r="QK283" s="2"/>
      <c r="QL283" s="2"/>
      <c r="QM283" s="2" t="s">
        <v>1038</v>
      </c>
      <c r="QN283" s="2"/>
      <c r="QO283" s="2"/>
      <c r="QP283" s="2" t="s">
        <v>1038</v>
      </c>
      <c r="QQ283" s="2"/>
      <c r="QR283" s="2"/>
      <c r="QS283" s="2"/>
      <c r="QT283" s="2"/>
      <c r="QU283" s="2"/>
      <c r="QV283" s="2"/>
      <c r="QW283" s="2"/>
      <c r="QX283" s="2"/>
      <c r="QY283" s="2"/>
      <c r="QZ283" s="2"/>
      <c r="RA283" s="2"/>
      <c r="RB283" s="2"/>
      <c r="RC283" s="2"/>
      <c r="RD283" s="2"/>
      <c r="RE283" s="2"/>
      <c r="RF283" s="2"/>
      <c r="RG283" s="2"/>
      <c r="RH283" s="2"/>
      <c r="RI283" s="2"/>
      <c r="RJ283" s="2"/>
      <c r="RM283" s="2"/>
      <c r="RO283" s="2"/>
      <c r="RY283" s="2"/>
      <c r="SE283" s="2"/>
      <c r="TF283" s="2"/>
      <c r="TH283" s="2"/>
    </row>
    <row r="284" spans="1:528" s="3" customFormat="1" x14ac:dyDescent="0.25">
      <c r="A284" s="2" t="s">
        <v>66</v>
      </c>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t="s">
        <v>777</v>
      </c>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t="s">
        <v>2137</v>
      </c>
      <c r="PZ284" s="2"/>
      <c r="QA284" s="2"/>
      <c r="QB284" s="2"/>
      <c r="QC284" s="2"/>
      <c r="QD284" s="2"/>
      <c r="QE284" s="2"/>
      <c r="QF284" s="2"/>
      <c r="QG284" s="2"/>
      <c r="QH284" s="2"/>
      <c r="QI284" s="2"/>
      <c r="QJ284" s="2"/>
      <c r="QK284" s="2"/>
      <c r="QL284" s="2"/>
      <c r="QM284" s="2" t="s">
        <v>2218</v>
      </c>
      <c r="QN284" s="2"/>
      <c r="QO284" s="2"/>
      <c r="QP284" s="2" t="s">
        <v>2234</v>
      </c>
      <c r="QQ284" s="2"/>
      <c r="QR284" s="2"/>
      <c r="QS284" s="2"/>
      <c r="QT284" s="2"/>
      <c r="QU284" s="2"/>
      <c r="QV284" s="2"/>
      <c r="QW284" s="2"/>
      <c r="QX284" s="2"/>
      <c r="QY284" s="2"/>
      <c r="QZ284" s="2"/>
      <c r="RA284" s="2"/>
      <c r="RB284" s="2"/>
      <c r="RC284" s="2"/>
      <c r="RD284" s="2"/>
      <c r="RE284" s="2"/>
      <c r="RF284" s="2"/>
      <c r="RG284" s="2"/>
      <c r="RH284" s="2"/>
      <c r="RI284" s="2"/>
      <c r="RJ284" s="2"/>
      <c r="RM284" s="2"/>
      <c r="RO284" s="2"/>
      <c r="RY284" s="2"/>
      <c r="SE284" s="2"/>
      <c r="TF284" s="2"/>
      <c r="TH284" s="2"/>
    </row>
    <row r="285" spans="1:528" s="3" customFormat="1" x14ac:dyDescent="0.25">
      <c r="A285" s="2" t="s">
        <v>67</v>
      </c>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v>3</v>
      </c>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v>0</v>
      </c>
      <c r="PZ285" s="2"/>
      <c r="QA285" s="2"/>
      <c r="QB285" s="2"/>
      <c r="QC285" s="2"/>
      <c r="QD285" s="2"/>
      <c r="QE285" s="2"/>
      <c r="QF285" s="2"/>
      <c r="QG285" s="2"/>
      <c r="QH285" s="2"/>
      <c r="QI285" s="2"/>
      <c r="QJ285" s="2"/>
      <c r="QK285" s="2"/>
      <c r="QL285" s="2"/>
      <c r="QM285" s="2">
        <v>1</v>
      </c>
      <c r="QN285" s="2"/>
      <c r="QO285" s="2"/>
      <c r="QP285" s="2">
        <v>1</v>
      </c>
      <c r="QQ285" s="2"/>
      <c r="QR285" s="2"/>
      <c r="QS285" s="2"/>
      <c r="QT285" s="2"/>
      <c r="QU285" s="2"/>
      <c r="QV285" s="2"/>
      <c r="QW285" s="2"/>
      <c r="QX285" s="2"/>
      <c r="QY285" s="2"/>
      <c r="QZ285" s="2"/>
      <c r="RA285" s="2"/>
      <c r="RB285" s="2"/>
      <c r="RC285" s="2"/>
      <c r="RD285" s="2"/>
      <c r="RE285" s="2"/>
      <c r="RF285" s="2"/>
      <c r="RG285" s="2"/>
      <c r="RH285" s="2"/>
      <c r="RI285" s="2"/>
      <c r="RJ285" s="2"/>
      <c r="RM285" s="2"/>
      <c r="RO285" s="2"/>
      <c r="RY285" s="2"/>
      <c r="SE285" s="2"/>
      <c r="TF285" s="2"/>
      <c r="TH285" s="2"/>
    </row>
    <row r="286" spans="1:528" s="3" customFormat="1" x14ac:dyDescent="0.25">
      <c r="A286" s="2" t="s">
        <v>68</v>
      </c>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t="s">
        <v>775</v>
      </c>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t="s">
        <v>2136</v>
      </c>
      <c r="PZ286" s="2"/>
      <c r="QA286" s="2"/>
      <c r="QB286" s="2"/>
      <c r="QC286" s="2"/>
      <c r="QD286" s="2"/>
      <c r="QE286" s="2"/>
      <c r="QF286" s="2"/>
      <c r="QG286" s="2"/>
      <c r="QH286" s="2"/>
      <c r="QI286" s="2"/>
      <c r="QJ286" s="2"/>
      <c r="QK286" s="2"/>
      <c r="QL286" s="2"/>
      <c r="QM286" s="2" t="s">
        <v>2212</v>
      </c>
      <c r="QN286" s="2"/>
      <c r="QO286" s="2"/>
      <c r="QP286" s="2" t="s">
        <v>2229</v>
      </c>
      <c r="QQ286" s="2"/>
      <c r="QR286" s="2"/>
      <c r="QS286" s="2"/>
      <c r="QT286" s="2"/>
      <c r="QU286" s="2"/>
      <c r="QV286" s="2"/>
      <c r="QW286" s="2"/>
      <c r="QX286" s="2"/>
      <c r="QY286" s="2"/>
      <c r="QZ286" s="2"/>
      <c r="RA286" s="2"/>
      <c r="RB286" s="2"/>
      <c r="RC286" s="2"/>
      <c r="RD286" s="2"/>
      <c r="RE286" s="2"/>
      <c r="RF286" s="2"/>
      <c r="RG286" s="2"/>
      <c r="RH286" s="2"/>
      <c r="RI286" s="2"/>
      <c r="RJ286" s="2"/>
      <c r="RM286" s="2"/>
      <c r="RO286" s="2"/>
      <c r="RY286" s="2"/>
      <c r="SE286" s="2"/>
      <c r="TF286" s="2"/>
      <c r="TH286" s="2"/>
    </row>
    <row r="287" spans="1:528" s="3" customFormat="1" x14ac:dyDescent="0.25">
      <c r="A287" s="2" t="s">
        <v>549</v>
      </c>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t="s">
        <v>1990</v>
      </c>
      <c r="QN287" s="2"/>
      <c r="QO287" s="2"/>
      <c r="QP287" s="2" t="s">
        <v>2243</v>
      </c>
      <c r="QQ287" s="2"/>
      <c r="QR287" s="2"/>
      <c r="QS287" s="2"/>
      <c r="QT287" s="2"/>
      <c r="QU287" s="2"/>
      <c r="QV287" s="2"/>
      <c r="QW287" s="2"/>
      <c r="QX287" s="2"/>
      <c r="QY287" s="2"/>
      <c r="QZ287" s="2"/>
      <c r="RA287" s="2"/>
      <c r="RB287" s="2"/>
      <c r="RC287" s="2"/>
      <c r="RD287" s="2"/>
      <c r="RE287" s="2"/>
      <c r="RF287" s="2"/>
      <c r="RG287" s="2"/>
      <c r="RH287" s="2"/>
      <c r="RI287" s="2"/>
      <c r="RJ287" s="2"/>
      <c r="RM287" s="2"/>
      <c r="RO287" s="2"/>
      <c r="RY287" s="2"/>
      <c r="SE287" s="2"/>
      <c r="TF287" s="2"/>
      <c r="TH287" s="2"/>
    </row>
    <row r="288" spans="1:528" s="3" customFormat="1" x14ac:dyDescent="0.25">
      <c r="A288" s="2" t="s">
        <v>227</v>
      </c>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t="s">
        <v>2149</v>
      </c>
      <c r="PZ288" s="2"/>
      <c r="QA288" s="2"/>
      <c r="QB288" s="2"/>
      <c r="QC288" s="2"/>
      <c r="QD288" s="2"/>
      <c r="QE288" s="2"/>
      <c r="QF288" s="2"/>
      <c r="QG288" s="2"/>
      <c r="QH288" s="2"/>
      <c r="QI288" s="2"/>
      <c r="QJ288" s="2"/>
      <c r="QK288" s="2"/>
      <c r="QL288" s="2"/>
      <c r="QM288" s="2" t="s">
        <v>2149</v>
      </c>
      <c r="QN288" s="2"/>
      <c r="QO288" s="2"/>
      <c r="QP288" s="2" t="s">
        <v>2149</v>
      </c>
      <c r="QQ288" s="2"/>
      <c r="QR288" s="2"/>
      <c r="QS288" s="2"/>
      <c r="QT288" s="2"/>
      <c r="QU288" s="2"/>
      <c r="QV288" s="2"/>
      <c r="QW288" s="2"/>
      <c r="QX288" s="2"/>
      <c r="QY288" s="2"/>
      <c r="QZ288" s="2"/>
      <c r="RA288" s="2"/>
      <c r="RB288" s="2"/>
      <c r="RC288" s="2"/>
      <c r="RD288" s="2"/>
      <c r="RE288" s="2"/>
      <c r="RF288" s="2"/>
      <c r="RG288" s="2"/>
      <c r="RH288" s="2"/>
      <c r="RI288" s="2"/>
      <c r="RJ288" s="2"/>
      <c r="RM288" s="2"/>
      <c r="RO288" s="2"/>
      <c r="RY288" s="2"/>
      <c r="SE288" s="2"/>
      <c r="TF288" s="2"/>
      <c r="TH288" s="2"/>
    </row>
    <row r="289" spans="1:528" s="3" customFormat="1" x14ac:dyDescent="0.25">
      <c r="A289" s="2" t="s">
        <v>228</v>
      </c>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c r="IT289" s="2"/>
      <c r="IU289" s="2"/>
      <c r="IV289" s="2"/>
      <c r="IW289" s="2"/>
      <c r="IX289" s="2"/>
      <c r="IY289" s="2"/>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v>2</v>
      </c>
      <c r="PZ289" s="2"/>
      <c r="QA289" s="2"/>
      <c r="QB289" s="2"/>
      <c r="QC289" s="2"/>
      <c r="QD289" s="2"/>
      <c r="QE289" s="2"/>
      <c r="QF289" s="2"/>
      <c r="QG289" s="2"/>
      <c r="QH289" s="2"/>
      <c r="QI289" s="2"/>
      <c r="QJ289" s="2"/>
      <c r="QK289" s="2"/>
      <c r="QL289" s="2"/>
      <c r="QM289" s="2">
        <v>1</v>
      </c>
      <c r="QN289" s="2"/>
      <c r="QO289" s="2"/>
      <c r="QP289" s="2">
        <v>1</v>
      </c>
      <c r="QQ289" s="2"/>
      <c r="QR289" s="2"/>
      <c r="QS289" s="2"/>
      <c r="QT289" s="2"/>
      <c r="QU289" s="2"/>
      <c r="QV289" s="2"/>
      <c r="QW289" s="2"/>
      <c r="QX289" s="2"/>
      <c r="QY289" s="2"/>
      <c r="QZ289" s="2"/>
      <c r="RA289" s="2"/>
      <c r="RB289" s="2"/>
      <c r="RC289" s="2"/>
      <c r="RD289" s="2"/>
      <c r="RE289" s="2"/>
      <c r="RF289" s="2"/>
      <c r="RG289" s="2"/>
      <c r="RH289" s="2"/>
      <c r="RI289" s="2"/>
      <c r="RJ289" s="2"/>
      <c r="RM289" s="2"/>
      <c r="RO289" s="2"/>
      <c r="RY289" s="2"/>
      <c r="SE289" s="2"/>
      <c r="TF289" s="2"/>
      <c r="TH289" s="2"/>
    </row>
    <row r="290" spans="1:528" s="3" customFormat="1" x14ac:dyDescent="0.25">
      <c r="A290" s="2" t="s">
        <v>235</v>
      </c>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t="s">
        <v>773</v>
      </c>
      <c r="PZ290" s="2"/>
      <c r="QA290" s="2"/>
      <c r="QB290" s="2"/>
      <c r="QC290" s="2"/>
      <c r="QD290" s="2"/>
      <c r="QE290" s="2"/>
      <c r="QF290" s="2"/>
      <c r="QG290" s="2"/>
      <c r="QH290" s="2"/>
      <c r="QI290" s="2"/>
      <c r="QJ290" s="2"/>
      <c r="QK290" s="2"/>
      <c r="QL290" s="2"/>
      <c r="QM290" s="2" t="s">
        <v>2216</v>
      </c>
      <c r="QN290" s="2"/>
      <c r="QO290" s="2"/>
      <c r="QP290" s="2" t="s">
        <v>2216</v>
      </c>
      <c r="QQ290" s="2"/>
      <c r="QR290" s="2"/>
      <c r="QS290" s="2"/>
      <c r="QT290" s="2"/>
      <c r="QU290" s="2"/>
      <c r="QV290" s="2"/>
      <c r="QW290" s="2"/>
      <c r="QX290" s="2"/>
      <c r="QY290" s="2"/>
      <c r="QZ290" s="2"/>
      <c r="RA290" s="2"/>
      <c r="RB290" s="2"/>
      <c r="RC290" s="2"/>
      <c r="RD290" s="2"/>
      <c r="RE290" s="2"/>
      <c r="RF290" s="2"/>
      <c r="RG290" s="2"/>
      <c r="RH290" s="2"/>
      <c r="RI290" s="2"/>
      <c r="RJ290" s="2"/>
      <c r="RM290" s="2"/>
      <c r="RO290" s="2"/>
      <c r="RY290" s="2"/>
      <c r="SE290" s="2"/>
      <c r="TF290" s="2"/>
      <c r="TH290" s="2"/>
    </row>
    <row r="291" spans="1:528" s="3" customFormat="1" x14ac:dyDescent="0.25">
      <c r="A291" s="2" t="s">
        <v>233</v>
      </c>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c r="IT291" s="2"/>
      <c r="IU291" s="2"/>
      <c r="IV291" s="2"/>
      <c r="IW291" s="2"/>
      <c r="IX291" s="2"/>
      <c r="IY291" s="2"/>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v>1</v>
      </c>
      <c r="PZ291" s="2"/>
      <c r="QA291" s="2"/>
      <c r="QB291" s="2"/>
      <c r="QC291" s="2"/>
      <c r="QD291" s="2"/>
      <c r="QE291" s="2"/>
      <c r="QF291" s="2"/>
      <c r="QG291" s="2"/>
      <c r="QH291" s="2"/>
      <c r="QI291" s="2"/>
      <c r="QJ291" s="2"/>
      <c r="QK291" s="2"/>
      <c r="QL291" s="2"/>
      <c r="QM291" s="2">
        <v>3</v>
      </c>
      <c r="QN291" s="2"/>
      <c r="QO291" s="2"/>
      <c r="QP291" s="2">
        <v>3</v>
      </c>
      <c r="QQ291" s="2"/>
      <c r="QR291" s="2"/>
      <c r="QS291" s="2"/>
      <c r="QT291" s="2"/>
      <c r="QU291" s="2"/>
      <c r="QV291" s="2"/>
      <c r="QW291" s="2"/>
      <c r="QX291" s="2"/>
      <c r="QY291" s="2"/>
      <c r="QZ291" s="2"/>
      <c r="RA291" s="2"/>
      <c r="RB291" s="2"/>
      <c r="RC291" s="2"/>
      <c r="RD291" s="2"/>
      <c r="RE291" s="2"/>
      <c r="RF291" s="2"/>
      <c r="RG291" s="2"/>
      <c r="RH291" s="2"/>
      <c r="RI291" s="2"/>
      <c r="RJ291" s="2"/>
      <c r="RM291" s="2"/>
      <c r="RO291" s="2"/>
      <c r="RY291" s="2"/>
      <c r="SE291" s="2"/>
      <c r="TF291" s="2"/>
      <c r="TH291" s="2"/>
    </row>
    <row r="292" spans="1:528" s="3" customFormat="1" x14ac:dyDescent="0.25">
      <c r="A292" s="2" t="s">
        <v>229</v>
      </c>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t="s">
        <v>642</v>
      </c>
      <c r="PZ292" s="2"/>
      <c r="QA292" s="2"/>
      <c r="QB292" s="2"/>
      <c r="QC292" s="2"/>
      <c r="QD292" s="2"/>
      <c r="QE292" s="2"/>
      <c r="QF292" s="2"/>
      <c r="QG292" s="2"/>
      <c r="QH292" s="2"/>
      <c r="QI292" s="2"/>
      <c r="QJ292" s="2"/>
      <c r="QK292" s="2"/>
      <c r="QL292" s="2"/>
      <c r="QM292" s="2" t="s">
        <v>1038</v>
      </c>
      <c r="QN292" s="2"/>
      <c r="QO292" s="2"/>
      <c r="QP292" s="2" t="s">
        <v>1038</v>
      </c>
      <c r="QQ292" s="2"/>
      <c r="QR292" s="2"/>
      <c r="QS292" s="2"/>
      <c r="QT292" s="2"/>
      <c r="QU292" s="2"/>
      <c r="QV292" s="2"/>
      <c r="QW292" s="2"/>
      <c r="QX292" s="2"/>
      <c r="QY292" s="2"/>
      <c r="QZ292" s="2"/>
      <c r="RA292" s="2"/>
      <c r="RB292" s="2"/>
      <c r="RC292" s="2"/>
      <c r="RD292" s="2"/>
      <c r="RE292" s="2"/>
      <c r="RF292" s="2"/>
      <c r="RG292" s="2"/>
      <c r="RH292" s="2"/>
      <c r="RI292" s="2"/>
      <c r="RJ292" s="2"/>
      <c r="RM292" s="2"/>
      <c r="RO292" s="2"/>
      <c r="RY292" s="2"/>
      <c r="SE292" s="2"/>
      <c r="TF292" s="2"/>
      <c r="TH292" s="2"/>
    </row>
    <row r="293" spans="1:528" s="3" customFormat="1" x14ac:dyDescent="0.25">
      <c r="A293" s="2" t="s">
        <v>230</v>
      </c>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t="s">
        <v>2152</v>
      </c>
      <c r="PZ293" s="2"/>
      <c r="QA293" s="2"/>
      <c r="QB293" s="2"/>
      <c r="QC293" s="2"/>
      <c r="QD293" s="2"/>
      <c r="QE293" s="2"/>
      <c r="QF293" s="2"/>
      <c r="QG293" s="2"/>
      <c r="QH293" s="2"/>
      <c r="QI293" s="2"/>
      <c r="QJ293" s="2"/>
      <c r="QK293" s="2"/>
      <c r="QL293" s="2"/>
      <c r="QM293" s="2" t="s">
        <v>2219</v>
      </c>
      <c r="QN293" s="2"/>
      <c r="QO293" s="2"/>
      <c r="QP293" s="2" t="s">
        <v>2235</v>
      </c>
      <c r="QQ293" s="2"/>
      <c r="QR293" s="2"/>
      <c r="QS293" s="2"/>
      <c r="QT293" s="2"/>
      <c r="QU293" s="2"/>
      <c r="QV293" s="2"/>
      <c r="QW293" s="2"/>
      <c r="QX293" s="2"/>
      <c r="QY293" s="2"/>
      <c r="QZ293" s="2"/>
      <c r="RA293" s="2"/>
      <c r="RB293" s="2"/>
      <c r="RC293" s="2"/>
      <c r="RD293" s="2"/>
      <c r="RE293" s="2"/>
      <c r="RF293" s="2"/>
      <c r="RG293" s="2"/>
      <c r="RH293" s="2"/>
      <c r="RI293" s="2"/>
      <c r="RJ293" s="2"/>
      <c r="RM293" s="2"/>
      <c r="RO293" s="2"/>
      <c r="RY293" s="2"/>
      <c r="SE293" s="2"/>
      <c r="TF293" s="2"/>
      <c r="TH293" s="2"/>
    </row>
    <row r="294" spans="1:528" s="3" customFormat="1" x14ac:dyDescent="0.25">
      <c r="A294" s="2" t="s">
        <v>231</v>
      </c>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t="s">
        <v>642</v>
      </c>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M294" s="2"/>
      <c r="RO294" s="2"/>
      <c r="RY294" s="2"/>
      <c r="SE294" s="2"/>
      <c r="TF294" s="2"/>
      <c r="TH294" s="2"/>
    </row>
    <row r="295" spans="1:528" s="3" customFormat="1" x14ac:dyDescent="0.25">
      <c r="A295" s="2" t="s">
        <v>232</v>
      </c>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v>0</v>
      </c>
      <c r="PZ295" s="2"/>
      <c r="QA295" s="2"/>
      <c r="QB295" s="2"/>
      <c r="QC295" s="2"/>
      <c r="QD295" s="2"/>
      <c r="QE295" s="2"/>
      <c r="QF295" s="2"/>
      <c r="QG295" s="2"/>
      <c r="QH295" s="2"/>
      <c r="QI295" s="2"/>
      <c r="QJ295" s="2"/>
      <c r="QK295" s="2"/>
      <c r="QL295" s="2"/>
      <c r="QM295" s="2">
        <v>2</v>
      </c>
      <c r="QN295" s="2"/>
      <c r="QO295" s="2"/>
      <c r="QP295" s="2">
        <v>2</v>
      </c>
      <c r="QQ295" s="2"/>
      <c r="QR295" s="2"/>
      <c r="QS295" s="2"/>
      <c r="QT295" s="2"/>
      <c r="QU295" s="2"/>
      <c r="QV295" s="2"/>
      <c r="QW295" s="2"/>
      <c r="QX295" s="2"/>
      <c r="QY295" s="2"/>
      <c r="QZ295" s="2"/>
      <c r="RA295" s="2"/>
      <c r="RB295" s="2"/>
      <c r="RC295" s="2"/>
      <c r="RD295" s="2"/>
      <c r="RE295" s="2"/>
      <c r="RF295" s="2"/>
      <c r="RG295" s="2"/>
      <c r="RH295" s="2"/>
      <c r="RI295" s="2"/>
      <c r="RJ295" s="2"/>
      <c r="RM295" s="2"/>
      <c r="RO295" s="2"/>
      <c r="RY295" s="2"/>
      <c r="SE295" s="2"/>
      <c r="TF295" s="2"/>
      <c r="TH295" s="2"/>
    </row>
    <row r="296" spans="1:528" s="3" customFormat="1" x14ac:dyDescent="0.25">
      <c r="A296" s="2" t="s">
        <v>234</v>
      </c>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t="s">
        <v>2136</v>
      </c>
      <c r="PZ296" s="2"/>
      <c r="QA296" s="2"/>
      <c r="QB296" s="2"/>
      <c r="QC296" s="2"/>
      <c r="QD296" s="2"/>
      <c r="QE296" s="2"/>
      <c r="QF296" s="2"/>
      <c r="QG296" s="2"/>
      <c r="QH296" s="2"/>
      <c r="QI296" s="2"/>
      <c r="QJ296" s="2"/>
      <c r="QK296" s="2"/>
      <c r="QL296" s="2"/>
      <c r="QM296" s="2" t="s">
        <v>2212</v>
      </c>
      <c r="QN296" s="2"/>
      <c r="QO296" s="2"/>
      <c r="QP296" s="2" t="s">
        <v>2229</v>
      </c>
      <c r="QQ296" s="2"/>
      <c r="QR296" s="2"/>
      <c r="QS296" s="2"/>
      <c r="QT296" s="2"/>
      <c r="QU296" s="2"/>
      <c r="QV296" s="2"/>
      <c r="QW296" s="2"/>
      <c r="QX296" s="2"/>
      <c r="QY296" s="2"/>
      <c r="QZ296" s="2"/>
      <c r="RA296" s="2"/>
      <c r="RB296" s="2"/>
      <c r="RC296" s="2"/>
      <c r="RD296" s="2"/>
      <c r="RE296" s="2"/>
      <c r="RF296" s="2"/>
      <c r="RG296" s="2"/>
      <c r="RH296" s="2"/>
      <c r="RI296" s="2"/>
      <c r="RJ296" s="2"/>
      <c r="RM296" s="2"/>
      <c r="RO296" s="2"/>
      <c r="RY296" s="2"/>
      <c r="SE296" s="2"/>
      <c r="TF296" s="2"/>
      <c r="TH296" s="2"/>
    </row>
    <row r="297" spans="1:528" s="3" customFormat="1" x14ac:dyDescent="0.25">
      <c r="A297" s="2" t="s">
        <v>550</v>
      </c>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t="s">
        <v>1990</v>
      </c>
      <c r="QN297" s="2"/>
      <c r="QO297" s="2"/>
      <c r="QP297" s="2" t="s">
        <v>2243</v>
      </c>
      <c r="QQ297" s="2"/>
      <c r="QR297" s="2"/>
      <c r="QS297" s="2"/>
      <c r="QT297" s="2"/>
      <c r="QU297" s="2"/>
      <c r="QV297" s="2"/>
      <c r="QW297" s="2"/>
      <c r="QX297" s="2"/>
      <c r="QY297" s="2"/>
      <c r="QZ297" s="2"/>
      <c r="RA297" s="2"/>
      <c r="RB297" s="2"/>
      <c r="RC297" s="2"/>
      <c r="RD297" s="2"/>
      <c r="RE297" s="2"/>
      <c r="RF297" s="2"/>
      <c r="RG297" s="2"/>
      <c r="RH297" s="2"/>
      <c r="RI297" s="2"/>
      <c r="RJ297" s="2"/>
      <c r="RM297" s="2"/>
      <c r="RO297" s="2"/>
      <c r="RY297" s="2"/>
      <c r="SE297" s="2"/>
      <c r="TF297" s="2"/>
      <c r="TH297" s="2"/>
    </row>
    <row r="298" spans="1:528" s="3" customFormat="1" x14ac:dyDescent="0.25">
      <c r="A298" s="2" t="s">
        <v>236</v>
      </c>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t="s">
        <v>2149</v>
      </c>
      <c r="PZ298" s="2"/>
      <c r="QA298" s="2"/>
      <c r="QB298" s="2"/>
      <c r="QC298" s="2"/>
      <c r="QD298" s="2"/>
      <c r="QE298" s="2"/>
      <c r="QF298" s="2"/>
      <c r="QG298" s="2"/>
      <c r="QH298" s="2"/>
      <c r="QI298" s="2"/>
      <c r="QJ298" s="2"/>
      <c r="QK298" s="2"/>
      <c r="QL298" s="2"/>
      <c r="QM298" s="2" t="s">
        <v>2149</v>
      </c>
      <c r="QN298" s="2"/>
      <c r="QO298" s="2"/>
      <c r="QP298" s="2" t="s">
        <v>2149</v>
      </c>
      <c r="QQ298" s="2"/>
      <c r="QR298" s="2"/>
      <c r="QS298" s="2"/>
      <c r="QT298" s="2"/>
      <c r="QU298" s="2"/>
      <c r="QV298" s="2"/>
      <c r="QW298" s="2"/>
      <c r="QX298" s="2"/>
      <c r="QY298" s="2"/>
      <c r="QZ298" s="2"/>
      <c r="RA298" s="2"/>
      <c r="RB298" s="2"/>
      <c r="RC298" s="2"/>
      <c r="RD298" s="2"/>
      <c r="RE298" s="2"/>
      <c r="RF298" s="2"/>
      <c r="RG298" s="2"/>
      <c r="RH298" s="2"/>
      <c r="RI298" s="2"/>
      <c r="RJ298" s="2"/>
      <c r="RM298" s="2"/>
      <c r="RO298" s="2"/>
      <c r="RY298" s="2"/>
      <c r="SE298" s="2"/>
      <c r="TF298" s="2"/>
      <c r="TH298" s="2"/>
    </row>
    <row r="299" spans="1:528" s="3" customFormat="1" x14ac:dyDescent="0.25">
      <c r="A299" s="2" t="s">
        <v>237</v>
      </c>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v>1</v>
      </c>
      <c r="PZ299" s="2"/>
      <c r="QA299" s="2"/>
      <c r="QB299" s="2"/>
      <c r="QC299" s="2"/>
      <c r="QD299" s="2"/>
      <c r="QE299" s="2"/>
      <c r="QF299" s="2"/>
      <c r="QG299" s="2"/>
      <c r="QH299" s="2"/>
      <c r="QI299" s="2"/>
      <c r="QJ299" s="2"/>
      <c r="QK299" s="2"/>
      <c r="QL299" s="2"/>
      <c r="QM299" s="2">
        <v>1</v>
      </c>
      <c r="QN299" s="2"/>
      <c r="QO299" s="2"/>
      <c r="QP299" s="2">
        <v>1</v>
      </c>
      <c r="QQ299" s="2"/>
      <c r="QR299" s="2"/>
      <c r="QS299" s="2"/>
      <c r="QT299" s="2"/>
      <c r="QU299" s="2"/>
      <c r="QV299" s="2"/>
      <c r="QW299" s="2"/>
      <c r="QX299" s="2"/>
      <c r="QY299" s="2"/>
      <c r="QZ299" s="2"/>
      <c r="RA299" s="2"/>
      <c r="RB299" s="2"/>
      <c r="RC299" s="2"/>
      <c r="RD299" s="2"/>
      <c r="RE299" s="2"/>
      <c r="RF299" s="2"/>
      <c r="RG299" s="2"/>
      <c r="RH299" s="2"/>
      <c r="RI299" s="2"/>
      <c r="RJ299" s="2"/>
      <c r="RM299" s="2"/>
      <c r="RO299" s="2"/>
      <c r="RY299" s="2"/>
      <c r="SE299" s="2"/>
      <c r="TF299" s="2"/>
      <c r="TH299" s="2"/>
    </row>
    <row r="300" spans="1:528" s="3" customFormat="1" x14ac:dyDescent="0.25">
      <c r="A300" s="2" t="s">
        <v>248</v>
      </c>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t="s">
        <v>773</v>
      </c>
      <c r="PZ300" s="2"/>
      <c r="QA300" s="2"/>
      <c r="QB300" s="2"/>
      <c r="QC300" s="2"/>
      <c r="QD300" s="2"/>
      <c r="QE300" s="2"/>
      <c r="QF300" s="2"/>
      <c r="QG300" s="2"/>
      <c r="QH300" s="2"/>
      <c r="QI300" s="2"/>
      <c r="QJ300" s="2"/>
      <c r="QK300" s="2"/>
      <c r="QL300" s="2"/>
      <c r="QM300" s="2" t="s">
        <v>2216</v>
      </c>
      <c r="QN300" s="2"/>
      <c r="QO300" s="2"/>
      <c r="QP300" s="2" t="s">
        <v>2216</v>
      </c>
      <c r="QQ300" s="2"/>
      <c r="QR300" s="2"/>
      <c r="QS300" s="2"/>
      <c r="QT300" s="2"/>
      <c r="QU300" s="2"/>
      <c r="QV300" s="2"/>
      <c r="QW300" s="2"/>
      <c r="QX300" s="2"/>
      <c r="QY300" s="2"/>
      <c r="QZ300" s="2"/>
      <c r="RA300" s="2"/>
      <c r="RB300" s="2"/>
      <c r="RC300" s="2"/>
      <c r="RD300" s="2"/>
      <c r="RE300" s="2"/>
      <c r="RF300" s="2"/>
      <c r="RG300" s="2"/>
      <c r="RH300" s="2"/>
      <c r="RI300" s="2"/>
      <c r="RJ300" s="2"/>
      <c r="RM300" s="2"/>
      <c r="RO300" s="2"/>
      <c r="RY300" s="2"/>
      <c r="SE300" s="2"/>
      <c r="TF300" s="2"/>
      <c r="TH300" s="2"/>
    </row>
    <row r="301" spans="1:528" s="3" customFormat="1" x14ac:dyDescent="0.25">
      <c r="A301" s="2" t="s">
        <v>242</v>
      </c>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v>1</v>
      </c>
      <c r="PZ301" s="2"/>
      <c r="QA301" s="2"/>
      <c r="QB301" s="2"/>
      <c r="QC301" s="2"/>
      <c r="QD301" s="2"/>
      <c r="QE301" s="2"/>
      <c r="QF301" s="2"/>
      <c r="QG301" s="2"/>
      <c r="QH301" s="2"/>
      <c r="QI301" s="2"/>
      <c r="QJ301" s="2"/>
      <c r="QK301" s="2"/>
      <c r="QL301" s="2"/>
      <c r="QM301" s="2">
        <v>5</v>
      </c>
      <c r="QN301" s="2"/>
      <c r="QO301" s="2"/>
      <c r="QP301" s="2">
        <v>5</v>
      </c>
      <c r="QQ301" s="2"/>
      <c r="QR301" s="2"/>
      <c r="QS301" s="2"/>
      <c r="QT301" s="2"/>
      <c r="QU301" s="2"/>
      <c r="QV301" s="2"/>
      <c r="QW301" s="2"/>
      <c r="QX301" s="2"/>
      <c r="QY301" s="2"/>
      <c r="QZ301" s="2"/>
      <c r="RA301" s="2"/>
      <c r="RB301" s="2"/>
      <c r="RC301" s="2"/>
      <c r="RD301" s="2"/>
      <c r="RE301" s="2"/>
      <c r="RF301" s="2"/>
      <c r="RG301" s="2"/>
      <c r="RH301" s="2"/>
      <c r="RI301" s="2"/>
      <c r="RJ301" s="2"/>
      <c r="RM301" s="2"/>
      <c r="RO301" s="2"/>
      <c r="RY301" s="2"/>
      <c r="SE301" s="2"/>
      <c r="TF301" s="2"/>
      <c r="TH301" s="2"/>
    </row>
    <row r="302" spans="1:528" s="3" customFormat="1" x14ac:dyDescent="0.25">
      <c r="A302" s="2" t="s">
        <v>238</v>
      </c>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t="s">
        <v>642</v>
      </c>
      <c r="PZ302" s="2"/>
      <c r="QA302" s="2"/>
      <c r="QB302" s="2"/>
      <c r="QC302" s="2"/>
      <c r="QD302" s="2"/>
      <c r="QE302" s="2"/>
      <c r="QF302" s="2"/>
      <c r="QG302" s="2"/>
      <c r="QH302" s="2"/>
      <c r="QI302" s="2"/>
      <c r="QJ302" s="2"/>
      <c r="QK302" s="2"/>
      <c r="QL302" s="2"/>
      <c r="QM302" s="2" t="s">
        <v>1038</v>
      </c>
      <c r="QN302" s="2"/>
      <c r="QO302" s="2"/>
      <c r="QP302" s="2" t="s">
        <v>1038</v>
      </c>
      <c r="QQ302" s="2"/>
      <c r="QR302" s="2"/>
      <c r="QS302" s="2"/>
      <c r="QT302" s="2"/>
      <c r="QU302" s="2"/>
      <c r="QV302" s="2"/>
      <c r="QW302" s="2"/>
      <c r="QX302" s="2"/>
      <c r="QY302" s="2"/>
      <c r="QZ302" s="2"/>
      <c r="RA302" s="2"/>
      <c r="RB302" s="2"/>
      <c r="RC302" s="2"/>
      <c r="RD302" s="2"/>
      <c r="RE302" s="2"/>
      <c r="RF302" s="2"/>
      <c r="RG302" s="2"/>
      <c r="RH302" s="2"/>
      <c r="RI302" s="2"/>
      <c r="RJ302" s="2"/>
      <c r="RM302" s="2"/>
      <c r="RO302" s="2"/>
      <c r="RY302" s="2"/>
      <c r="SE302" s="2"/>
      <c r="TF302" s="2"/>
      <c r="TH302" s="2"/>
    </row>
    <row r="303" spans="1:528" s="3" customFormat="1" x14ac:dyDescent="0.25">
      <c r="A303" s="2" t="s">
        <v>239</v>
      </c>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t="s">
        <v>2153</v>
      </c>
      <c r="PZ303" s="2"/>
      <c r="QA303" s="2"/>
      <c r="QB303" s="2"/>
      <c r="QC303" s="2"/>
      <c r="QD303" s="2"/>
      <c r="QE303" s="2"/>
      <c r="QF303" s="2"/>
      <c r="QG303" s="2"/>
      <c r="QH303" s="2"/>
      <c r="QI303" s="2"/>
      <c r="QJ303" s="2"/>
      <c r="QK303" s="2"/>
      <c r="QL303" s="2"/>
      <c r="QM303" s="2" t="s">
        <v>2220</v>
      </c>
      <c r="QN303" s="2"/>
      <c r="QO303" s="2"/>
      <c r="QP303" s="2" t="s">
        <v>2236</v>
      </c>
      <c r="QQ303" s="2"/>
      <c r="QR303" s="2"/>
      <c r="QS303" s="2"/>
      <c r="QT303" s="2"/>
      <c r="QU303" s="2"/>
      <c r="QV303" s="2"/>
      <c r="QW303" s="2"/>
      <c r="QX303" s="2"/>
      <c r="QY303" s="2"/>
      <c r="QZ303" s="2"/>
      <c r="RA303" s="2"/>
      <c r="RB303" s="2"/>
      <c r="RC303" s="2"/>
      <c r="RD303" s="2"/>
      <c r="RE303" s="2"/>
      <c r="RF303" s="2"/>
      <c r="RG303" s="2"/>
      <c r="RH303" s="2"/>
      <c r="RI303" s="2"/>
      <c r="RJ303" s="2"/>
      <c r="RM303" s="2"/>
      <c r="RO303" s="2"/>
      <c r="RY303" s="2"/>
      <c r="SE303" s="2"/>
      <c r="TF303" s="2"/>
      <c r="TH303" s="2"/>
    </row>
    <row r="304" spans="1:528" s="3" customFormat="1" x14ac:dyDescent="0.25">
      <c r="A304" s="2" t="s">
        <v>240</v>
      </c>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t="s">
        <v>642</v>
      </c>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M304" s="2"/>
      <c r="RO304" s="2"/>
      <c r="RY304" s="2"/>
      <c r="SE304" s="2"/>
      <c r="TF304" s="2"/>
      <c r="TH304" s="2"/>
    </row>
    <row r="305" spans="1:528" s="3" customFormat="1" x14ac:dyDescent="0.25">
      <c r="A305" s="2" t="s">
        <v>241</v>
      </c>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c r="IT305" s="2"/>
      <c r="IU305" s="2"/>
      <c r="IV305" s="2"/>
      <c r="IW305" s="2"/>
      <c r="IX305" s="2"/>
      <c r="IY305" s="2"/>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v>1</v>
      </c>
      <c r="PZ305" s="2"/>
      <c r="QA305" s="2"/>
      <c r="QB305" s="2"/>
      <c r="QC305" s="2"/>
      <c r="QD305" s="2"/>
      <c r="QE305" s="2"/>
      <c r="QF305" s="2"/>
      <c r="QG305" s="2"/>
      <c r="QH305" s="2"/>
      <c r="QI305" s="2"/>
      <c r="QJ305" s="2"/>
      <c r="QK305" s="2"/>
      <c r="QL305" s="2"/>
      <c r="QM305" s="2">
        <v>3</v>
      </c>
      <c r="QN305" s="2"/>
      <c r="QO305" s="2"/>
      <c r="QP305" s="2">
        <v>3</v>
      </c>
      <c r="QQ305" s="2"/>
      <c r="QR305" s="2"/>
      <c r="QS305" s="2"/>
      <c r="QT305" s="2"/>
      <c r="QU305" s="2"/>
      <c r="QV305" s="2"/>
      <c r="QW305" s="2"/>
      <c r="QX305" s="2"/>
      <c r="QY305" s="2"/>
      <c r="QZ305" s="2"/>
      <c r="RA305" s="2"/>
      <c r="RB305" s="2"/>
      <c r="RC305" s="2"/>
      <c r="RD305" s="2"/>
      <c r="RE305" s="2"/>
      <c r="RF305" s="2"/>
      <c r="RG305" s="2"/>
      <c r="RH305" s="2"/>
      <c r="RI305" s="2"/>
      <c r="RJ305" s="2"/>
      <c r="RM305" s="2"/>
      <c r="RO305" s="2"/>
      <c r="RY305" s="2"/>
      <c r="SE305" s="2"/>
      <c r="TF305" s="2"/>
      <c r="TH305" s="2"/>
    </row>
    <row r="306" spans="1:528" s="3" customFormat="1" x14ac:dyDescent="0.25">
      <c r="A306" s="2" t="s">
        <v>243</v>
      </c>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t="b">
        <v>1</v>
      </c>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M306" s="2"/>
      <c r="RO306" s="2"/>
      <c r="RY306" s="2"/>
      <c r="SE306" s="2"/>
      <c r="TF306" s="2"/>
      <c r="TH306" s="2"/>
    </row>
    <row r="307" spans="1:528" s="3" customFormat="1" x14ac:dyDescent="0.25">
      <c r="A307" s="2" t="s">
        <v>244</v>
      </c>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t="s">
        <v>2136</v>
      </c>
      <c r="PZ307" s="2"/>
      <c r="QA307" s="2"/>
      <c r="QB307" s="2"/>
      <c r="QC307" s="2"/>
      <c r="QD307" s="2"/>
      <c r="QE307" s="2"/>
      <c r="QF307" s="2"/>
      <c r="QG307" s="2"/>
      <c r="QH307" s="2"/>
      <c r="QI307" s="2"/>
      <c r="QJ307" s="2"/>
      <c r="QK307" s="2"/>
      <c r="QL307" s="2"/>
      <c r="QM307" s="2" t="s">
        <v>2212</v>
      </c>
      <c r="QN307" s="2"/>
      <c r="QO307" s="2"/>
      <c r="QP307" s="2" t="s">
        <v>2229</v>
      </c>
      <c r="QQ307" s="2"/>
      <c r="QR307" s="2"/>
      <c r="QS307" s="2"/>
      <c r="QT307" s="2"/>
      <c r="QU307" s="2"/>
      <c r="QV307" s="2"/>
      <c r="QW307" s="2"/>
      <c r="QX307" s="2"/>
      <c r="QY307" s="2"/>
      <c r="QZ307" s="2"/>
      <c r="RA307" s="2"/>
      <c r="RB307" s="2"/>
      <c r="RC307" s="2"/>
      <c r="RD307" s="2"/>
      <c r="RE307" s="2"/>
      <c r="RF307" s="2"/>
      <c r="RG307" s="2"/>
      <c r="RH307" s="2"/>
      <c r="RI307" s="2"/>
      <c r="RJ307" s="2"/>
      <c r="RM307" s="2"/>
      <c r="RO307" s="2"/>
      <c r="RY307" s="2"/>
      <c r="SE307" s="2"/>
      <c r="TF307" s="2"/>
      <c r="TH307" s="2"/>
    </row>
    <row r="308" spans="1:528" s="3" customFormat="1" x14ac:dyDescent="0.25">
      <c r="A308" s="2" t="s">
        <v>245</v>
      </c>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t="s">
        <v>2150</v>
      </c>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M308" s="2"/>
      <c r="RO308" s="2"/>
      <c r="RY308" s="2"/>
      <c r="SE308" s="2"/>
      <c r="TF308" s="2"/>
      <c r="TH308" s="2"/>
    </row>
    <row r="309" spans="1:528" s="3" customFormat="1" x14ac:dyDescent="0.25">
      <c r="A309" s="2" t="s">
        <v>246</v>
      </c>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t="s">
        <v>2154</v>
      </c>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M309" s="2"/>
      <c r="RO309" s="2"/>
      <c r="RY309" s="2"/>
      <c r="SE309" s="2"/>
      <c r="TF309" s="2"/>
      <c r="TH309" s="2"/>
    </row>
    <row r="310" spans="1:528" s="3" customFormat="1" x14ac:dyDescent="0.25">
      <c r="A310" s="2" t="s">
        <v>247</v>
      </c>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t="s">
        <v>2153</v>
      </c>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M310" s="2"/>
      <c r="RO310" s="2"/>
      <c r="RY310" s="2"/>
      <c r="SE310" s="2"/>
      <c r="TF310" s="2"/>
      <c r="TH310" s="2"/>
    </row>
    <row r="311" spans="1:528" s="3" customFormat="1" x14ac:dyDescent="0.25">
      <c r="A311" s="2" t="s">
        <v>551</v>
      </c>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t="s">
        <v>1990</v>
      </c>
      <c r="QN311" s="2"/>
      <c r="QO311" s="2"/>
      <c r="QP311" s="2" t="s">
        <v>2243</v>
      </c>
      <c r="QQ311" s="2"/>
      <c r="QR311" s="2"/>
      <c r="QS311" s="2"/>
      <c r="QT311" s="2"/>
      <c r="QU311" s="2"/>
      <c r="QV311" s="2"/>
      <c r="QW311" s="2"/>
      <c r="QX311" s="2"/>
      <c r="QY311" s="2"/>
      <c r="QZ311" s="2"/>
      <c r="RA311" s="2"/>
      <c r="RB311" s="2"/>
      <c r="RC311" s="2"/>
      <c r="RD311" s="2"/>
      <c r="RE311" s="2"/>
      <c r="RF311" s="2"/>
      <c r="RG311" s="2"/>
      <c r="RH311" s="2"/>
      <c r="RI311" s="2"/>
      <c r="RJ311" s="2"/>
      <c r="RM311" s="2"/>
      <c r="RO311" s="2"/>
      <c r="RY311" s="2"/>
      <c r="SE311" s="2"/>
      <c r="TF311" s="2"/>
      <c r="TH311" s="2"/>
    </row>
    <row r="312" spans="1:528" s="3" customFormat="1" x14ac:dyDescent="0.25">
      <c r="A312" s="2" t="s">
        <v>249</v>
      </c>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t="s">
        <v>2149</v>
      </c>
      <c r="PZ312" s="2"/>
      <c r="QA312" s="2"/>
      <c r="QB312" s="2"/>
      <c r="QC312" s="2"/>
      <c r="QD312" s="2"/>
      <c r="QE312" s="2"/>
      <c r="QF312" s="2"/>
      <c r="QG312" s="2"/>
      <c r="QH312" s="2"/>
      <c r="QI312" s="2"/>
      <c r="QJ312" s="2"/>
      <c r="QK312" s="2"/>
      <c r="QL312" s="2"/>
      <c r="QM312" s="2" t="s">
        <v>2149</v>
      </c>
      <c r="QN312" s="2"/>
      <c r="QO312" s="2"/>
      <c r="QP312" s="2" t="s">
        <v>2149</v>
      </c>
      <c r="QQ312" s="2"/>
      <c r="QR312" s="2"/>
      <c r="QS312" s="2"/>
      <c r="QT312" s="2"/>
      <c r="QU312" s="2"/>
      <c r="QV312" s="2"/>
      <c r="QW312" s="2"/>
      <c r="QX312" s="2"/>
      <c r="QY312" s="2"/>
      <c r="QZ312" s="2"/>
      <c r="RA312" s="2"/>
      <c r="RB312" s="2"/>
      <c r="RC312" s="2"/>
      <c r="RD312" s="2"/>
      <c r="RE312" s="2"/>
      <c r="RF312" s="2"/>
      <c r="RG312" s="2"/>
      <c r="RH312" s="2"/>
      <c r="RI312" s="2"/>
      <c r="RJ312" s="2"/>
      <c r="RM312" s="2"/>
      <c r="RO312" s="2"/>
      <c r="RY312" s="2"/>
      <c r="SE312" s="2"/>
      <c r="TF312" s="2"/>
      <c r="TH312" s="2"/>
    </row>
    <row r="313" spans="1:528" s="3" customFormat="1" x14ac:dyDescent="0.25">
      <c r="A313" s="2" t="s">
        <v>250</v>
      </c>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v>2</v>
      </c>
      <c r="PZ313" s="2"/>
      <c r="QA313" s="2"/>
      <c r="QB313" s="2"/>
      <c r="QC313" s="2"/>
      <c r="QD313" s="2"/>
      <c r="QE313" s="2"/>
      <c r="QF313" s="2"/>
      <c r="QG313" s="2"/>
      <c r="QH313" s="2"/>
      <c r="QI313" s="2"/>
      <c r="QJ313" s="2"/>
      <c r="QK313" s="2"/>
      <c r="QL313" s="2"/>
      <c r="QM313" s="2">
        <v>1</v>
      </c>
      <c r="QN313" s="2"/>
      <c r="QO313" s="2"/>
      <c r="QP313" s="2">
        <v>1</v>
      </c>
      <c r="QQ313" s="2"/>
      <c r="QR313" s="2"/>
      <c r="QS313" s="2"/>
      <c r="QT313" s="2"/>
      <c r="QU313" s="2"/>
      <c r="QV313" s="2"/>
      <c r="QW313" s="2"/>
      <c r="QX313" s="2"/>
      <c r="QY313" s="2"/>
      <c r="QZ313" s="2"/>
      <c r="RA313" s="2"/>
      <c r="RB313" s="2"/>
      <c r="RC313" s="2"/>
      <c r="RD313" s="2"/>
      <c r="RE313" s="2"/>
      <c r="RF313" s="2"/>
      <c r="RG313" s="2"/>
      <c r="RH313" s="2"/>
      <c r="RI313" s="2"/>
      <c r="RJ313" s="2"/>
      <c r="RM313" s="2"/>
      <c r="RO313" s="2"/>
      <c r="RY313" s="2"/>
      <c r="SE313" s="2"/>
      <c r="TF313" s="2"/>
      <c r="TH313" s="2"/>
    </row>
    <row r="314" spans="1:528" s="3" customFormat="1" x14ac:dyDescent="0.25">
      <c r="A314" s="2" t="s">
        <v>257</v>
      </c>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t="s">
        <v>773</v>
      </c>
      <c r="PZ314" s="2"/>
      <c r="QA314" s="2"/>
      <c r="QB314" s="2"/>
      <c r="QC314" s="2"/>
      <c r="QD314" s="2"/>
      <c r="QE314" s="2"/>
      <c r="QF314" s="2"/>
      <c r="QG314" s="2"/>
      <c r="QH314" s="2"/>
      <c r="QI314" s="2"/>
      <c r="QJ314" s="2"/>
      <c r="QK314" s="2"/>
      <c r="QL314" s="2"/>
      <c r="QM314" s="2" t="s">
        <v>2216</v>
      </c>
      <c r="QN314" s="2"/>
      <c r="QO314" s="2"/>
      <c r="QP314" s="2" t="s">
        <v>2216</v>
      </c>
      <c r="QQ314" s="2"/>
      <c r="QR314" s="2"/>
      <c r="QS314" s="2"/>
      <c r="QT314" s="2"/>
      <c r="QU314" s="2"/>
      <c r="QV314" s="2"/>
      <c r="QW314" s="2"/>
      <c r="QX314" s="2"/>
      <c r="QY314" s="2"/>
      <c r="QZ314" s="2"/>
      <c r="RA314" s="2"/>
      <c r="RB314" s="2"/>
      <c r="RC314" s="2"/>
      <c r="RD314" s="2"/>
      <c r="RE314" s="2"/>
      <c r="RF314" s="2"/>
      <c r="RG314" s="2"/>
      <c r="RH314" s="2"/>
      <c r="RI314" s="2"/>
      <c r="RJ314" s="2"/>
      <c r="RM314" s="2"/>
      <c r="RO314" s="2"/>
      <c r="RY314" s="2"/>
      <c r="SE314" s="2"/>
      <c r="TF314" s="2"/>
      <c r="TH314" s="2"/>
    </row>
    <row r="315" spans="1:528" s="3" customFormat="1" x14ac:dyDescent="0.25">
      <c r="A315" s="2" t="s">
        <v>255</v>
      </c>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v>1</v>
      </c>
      <c r="PZ315" s="2"/>
      <c r="QA315" s="2"/>
      <c r="QB315" s="2"/>
      <c r="QC315" s="2"/>
      <c r="QD315" s="2"/>
      <c r="QE315" s="2"/>
      <c r="QF315" s="2"/>
      <c r="QG315" s="2"/>
      <c r="QH315" s="2"/>
      <c r="QI315" s="2"/>
      <c r="QJ315" s="2"/>
      <c r="QK315" s="2"/>
      <c r="QL315" s="2"/>
      <c r="QM315" s="2">
        <v>7</v>
      </c>
      <c r="QN315" s="2"/>
      <c r="QO315" s="2"/>
      <c r="QP315" s="2">
        <v>7</v>
      </c>
      <c r="QQ315" s="2"/>
      <c r="QR315" s="2"/>
      <c r="QS315" s="2"/>
      <c r="QT315" s="2"/>
      <c r="QU315" s="2"/>
      <c r="QV315" s="2"/>
      <c r="QW315" s="2"/>
      <c r="QX315" s="2"/>
      <c r="QY315" s="2"/>
      <c r="QZ315" s="2"/>
      <c r="RA315" s="2"/>
      <c r="RB315" s="2"/>
      <c r="RC315" s="2"/>
      <c r="RD315" s="2"/>
      <c r="RE315" s="2"/>
      <c r="RF315" s="2"/>
      <c r="RG315" s="2"/>
      <c r="RH315" s="2"/>
      <c r="RI315" s="2"/>
      <c r="RJ315" s="2"/>
      <c r="RM315" s="2"/>
      <c r="RO315" s="2"/>
      <c r="RY315" s="2"/>
      <c r="SE315" s="2"/>
      <c r="TF315" s="2"/>
      <c r="TH315" s="2"/>
    </row>
    <row r="316" spans="1:528" s="3" customFormat="1" x14ac:dyDescent="0.25">
      <c r="A316" s="2" t="s">
        <v>251</v>
      </c>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t="s">
        <v>642</v>
      </c>
      <c r="PZ316" s="2"/>
      <c r="QA316" s="2"/>
      <c r="QB316" s="2"/>
      <c r="QC316" s="2"/>
      <c r="QD316" s="2"/>
      <c r="QE316" s="2"/>
      <c r="QF316" s="2"/>
      <c r="QG316" s="2"/>
      <c r="QH316" s="2"/>
      <c r="QI316" s="2"/>
      <c r="QJ316" s="2"/>
      <c r="QK316" s="2"/>
      <c r="QL316" s="2"/>
      <c r="QM316" s="2" t="s">
        <v>1038</v>
      </c>
      <c r="QN316" s="2"/>
      <c r="QO316" s="2"/>
      <c r="QP316" s="2" t="s">
        <v>1038</v>
      </c>
      <c r="QQ316" s="2"/>
      <c r="QR316" s="2"/>
      <c r="QS316" s="2"/>
      <c r="QT316" s="2"/>
      <c r="QU316" s="2"/>
      <c r="QV316" s="2"/>
      <c r="QW316" s="2"/>
      <c r="QX316" s="2"/>
      <c r="QY316" s="2"/>
      <c r="QZ316" s="2"/>
      <c r="RA316" s="2"/>
      <c r="RB316" s="2"/>
      <c r="RC316" s="2"/>
      <c r="RD316" s="2"/>
      <c r="RE316" s="2"/>
      <c r="RF316" s="2"/>
      <c r="RG316" s="2"/>
      <c r="RH316" s="2"/>
      <c r="RI316" s="2"/>
      <c r="RJ316" s="2"/>
      <c r="RM316" s="2"/>
      <c r="RO316" s="2"/>
      <c r="RY316" s="2"/>
      <c r="SE316" s="2"/>
      <c r="TF316" s="2"/>
      <c r="TH316" s="2"/>
    </row>
    <row r="317" spans="1:528" s="3" customFormat="1" x14ac:dyDescent="0.25">
      <c r="A317" s="2" t="s">
        <v>252</v>
      </c>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c r="IT317" s="2"/>
      <c r="IU317" s="2"/>
      <c r="IV317" s="2"/>
      <c r="IW317" s="2"/>
      <c r="IX317" s="2"/>
      <c r="IY317" s="2"/>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t="s">
        <v>2155</v>
      </c>
      <c r="PZ317" s="2"/>
      <c r="QA317" s="2"/>
      <c r="QB317" s="2"/>
      <c r="QC317" s="2"/>
      <c r="QD317" s="2"/>
      <c r="QE317" s="2"/>
      <c r="QF317" s="2"/>
      <c r="QG317" s="2"/>
      <c r="QH317" s="2"/>
      <c r="QI317" s="2"/>
      <c r="QJ317" s="2"/>
      <c r="QK317" s="2"/>
      <c r="QL317" s="2"/>
      <c r="QM317" s="2" t="s">
        <v>2221</v>
      </c>
      <c r="QN317" s="2"/>
      <c r="QO317" s="2"/>
      <c r="QP317" s="2" t="s">
        <v>2237</v>
      </c>
      <c r="QQ317" s="2"/>
      <c r="QR317" s="2"/>
      <c r="QS317" s="2"/>
      <c r="QT317" s="2"/>
      <c r="QU317" s="2"/>
      <c r="QV317" s="2"/>
      <c r="QW317" s="2"/>
      <c r="QX317" s="2"/>
      <c r="QY317" s="2"/>
      <c r="QZ317" s="2"/>
      <c r="RA317" s="2"/>
      <c r="RB317" s="2"/>
      <c r="RC317" s="2"/>
      <c r="RD317" s="2"/>
      <c r="RE317" s="2"/>
      <c r="RF317" s="2"/>
      <c r="RG317" s="2"/>
      <c r="RH317" s="2"/>
      <c r="RI317" s="2"/>
      <c r="RJ317" s="2"/>
      <c r="RM317" s="2"/>
      <c r="RO317" s="2"/>
      <c r="RY317" s="2"/>
      <c r="SE317" s="2"/>
      <c r="TF317" s="2"/>
      <c r="TH317" s="2"/>
    </row>
    <row r="318" spans="1:528" s="3" customFormat="1" x14ac:dyDescent="0.25">
      <c r="A318" s="2" t="s">
        <v>253</v>
      </c>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t="s">
        <v>642</v>
      </c>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M318" s="2"/>
      <c r="RO318" s="2"/>
      <c r="RY318" s="2"/>
      <c r="SE318" s="2"/>
      <c r="TF318" s="2"/>
      <c r="TH318" s="2"/>
    </row>
    <row r="319" spans="1:528" s="3" customFormat="1" x14ac:dyDescent="0.25">
      <c r="A319" s="2" t="s">
        <v>254</v>
      </c>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c r="IW319" s="2"/>
      <c r="IX319" s="2"/>
      <c r="IY319" s="2"/>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v>1</v>
      </c>
      <c r="PZ319" s="2"/>
      <c r="QA319" s="2"/>
      <c r="QB319" s="2"/>
      <c r="QC319" s="2"/>
      <c r="QD319" s="2"/>
      <c r="QE319" s="2"/>
      <c r="QF319" s="2"/>
      <c r="QG319" s="2"/>
      <c r="QH319" s="2"/>
      <c r="QI319" s="2"/>
      <c r="QJ319" s="2"/>
      <c r="QK319" s="2"/>
      <c r="QL319" s="2"/>
      <c r="QM319" s="2">
        <v>4</v>
      </c>
      <c r="QN319" s="2"/>
      <c r="QO319" s="2"/>
      <c r="QP319" s="2">
        <v>4</v>
      </c>
      <c r="QQ319" s="2"/>
      <c r="QR319" s="2"/>
      <c r="QS319" s="2"/>
      <c r="QT319" s="2"/>
      <c r="QU319" s="2"/>
      <c r="QV319" s="2"/>
      <c r="QW319" s="2"/>
      <c r="QX319" s="2"/>
      <c r="QY319" s="2"/>
      <c r="QZ319" s="2"/>
      <c r="RA319" s="2"/>
      <c r="RB319" s="2"/>
      <c r="RC319" s="2"/>
      <c r="RD319" s="2"/>
      <c r="RE319" s="2"/>
      <c r="RF319" s="2"/>
      <c r="RG319" s="2"/>
      <c r="RH319" s="2"/>
      <c r="RI319" s="2"/>
      <c r="RJ319" s="2"/>
      <c r="RM319" s="2"/>
      <c r="RO319" s="2"/>
      <c r="RY319" s="2"/>
      <c r="SE319" s="2"/>
      <c r="TF319" s="2"/>
      <c r="TH319" s="2"/>
    </row>
    <row r="320" spans="1:528" s="3" customFormat="1" x14ac:dyDescent="0.25">
      <c r="A320" s="2" t="s">
        <v>256</v>
      </c>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t="s">
        <v>2136</v>
      </c>
      <c r="PZ320" s="2"/>
      <c r="QA320" s="2"/>
      <c r="QB320" s="2"/>
      <c r="QC320" s="2"/>
      <c r="QD320" s="2"/>
      <c r="QE320" s="2"/>
      <c r="QF320" s="2"/>
      <c r="QG320" s="2"/>
      <c r="QH320" s="2"/>
      <c r="QI320" s="2"/>
      <c r="QJ320" s="2"/>
      <c r="QK320" s="2"/>
      <c r="QL320" s="2"/>
      <c r="QM320" s="2" t="s">
        <v>2212</v>
      </c>
      <c r="QN320" s="2"/>
      <c r="QO320" s="2"/>
      <c r="QP320" s="2" t="s">
        <v>2229</v>
      </c>
      <c r="QQ320" s="2"/>
      <c r="QR320" s="2"/>
      <c r="QS320" s="2"/>
      <c r="QT320" s="2"/>
      <c r="QU320" s="2"/>
      <c r="QV320" s="2"/>
      <c r="QW320" s="2"/>
      <c r="QX320" s="2"/>
      <c r="QY320" s="2"/>
      <c r="QZ320" s="2"/>
      <c r="RA320" s="2"/>
      <c r="RB320" s="2"/>
      <c r="RC320" s="2"/>
      <c r="RD320" s="2"/>
      <c r="RE320" s="2"/>
      <c r="RF320" s="2"/>
      <c r="RG320" s="2"/>
      <c r="RH320" s="2"/>
      <c r="RI320" s="2"/>
      <c r="RJ320" s="2"/>
      <c r="RM320" s="2"/>
      <c r="RO320" s="2"/>
      <c r="RY320" s="2"/>
      <c r="SE320" s="2"/>
      <c r="TF320" s="2"/>
      <c r="TH320" s="2"/>
    </row>
    <row r="321" spans="1:528" s="3" customFormat="1" x14ac:dyDescent="0.25">
      <c r="A321" s="2" t="s">
        <v>552</v>
      </c>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t="s">
        <v>1990</v>
      </c>
      <c r="QN321" s="2"/>
      <c r="QO321" s="2"/>
      <c r="QP321" s="2" t="s">
        <v>2243</v>
      </c>
      <c r="QQ321" s="2"/>
      <c r="QR321" s="2"/>
      <c r="QS321" s="2"/>
      <c r="QT321" s="2"/>
      <c r="QU321" s="2"/>
      <c r="QV321" s="2"/>
      <c r="QW321" s="2"/>
      <c r="QX321" s="2"/>
      <c r="QY321" s="2"/>
      <c r="QZ321" s="2"/>
      <c r="RA321" s="2"/>
      <c r="RB321" s="2"/>
      <c r="RC321" s="2"/>
      <c r="RD321" s="2"/>
      <c r="RE321" s="2"/>
      <c r="RF321" s="2"/>
      <c r="RG321" s="2"/>
      <c r="RH321" s="2"/>
      <c r="RI321" s="2"/>
      <c r="RJ321" s="2"/>
      <c r="RM321" s="2"/>
      <c r="RO321" s="2"/>
      <c r="RY321" s="2"/>
      <c r="SE321" s="2"/>
      <c r="TF321" s="2"/>
      <c r="TH321" s="2"/>
    </row>
    <row r="322" spans="1:528" s="3" customFormat="1" x14ac:dyDescent="0.25">
      <c r="A322" s="2" t="s">
        <v>258</v>
      </c>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t="s">
        <v>2149</v>
      </c>
      <c r="PZ322" s="2"/>
      <c r="QA322" s="2"/>
      <c r="QB322" s="2"/>
      <c r="QC322" s="2"/>
      <c r="QD322" s="2"/>
      <c r="QE322" s="2"/>
      <c r="QF322" s="2"/>
      <c r="QG322" s="2"/>
      <c r="QH322" s="2"/>
      <c r="QI322" s="2"/>
      <c r="QJ322" s="2"/>
      <c r="QK322" s="2"/>
      <c r="QL322" s="2"/>
      <c r="QM322" s="2" t="s">
        <v>2149</v>
      </c>
      <c r="QN322" s="2"/>
      <c r="QO322" s="2"/>
      <c r="QP322" s="2" t="s">
        <v>2149</v>
      </c>
      <c r="QQ322" s="2"/>
      <c r="QR322" s="2"/>
      <c r="QS322" s="2"/>
      <c r="QT322" s="2"/>
      <c r="QU322" s="2"/>
      <c r="QV322" s="2"/>
      <c r="QW322" s="2"/>
      <c r="QX322" s="2"/>
      <c r="QY322" s="2"/>
      <c r="QZ322" s="2"/>
      <c r="RA322" s="2"/>
      <c r="RB322" s="2"/>
      <c r="RC322" s="2"/>
      <c r="RD322" s="2"/>
      <c r="RE322" s="2"/>
      <c r="RF322" s="2"/>
      <c r="RG322" s="2"/>
      <c r="RH322" s="2"/>
      <c r="RI322" s="2"/>
      <c r="RJ322" s="2"/>
      <c r="RM322" s="2"/>
      <c r="RO322" s="2"/>
      <c r="RY322" s="2"/>
      <c r="SE322" s="2"/>
      <c r="TF322" s="2"/>
      <c r="TH322" s="2"/>
    </row>
    <row r="323" spans="1:528" s="3" customFormat="1" x14ac:dyDescent="0.25">
      <c r="A323" s="2" t="s">
        <v>259</v>
      </c>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c r="IV323" s="2"/>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v>1</v>
      </c>
      <c r="PZ323" s="2"/>
      <c r="QA323" s="2"/>
      <c r="QB323" s="2"/>
      <c r="QC323" s="2"/>
      <c r="QD323" s="2"/>
      <c r="QE323" s="2"/>
      <c r="QF323" s="2"/>
      <c r="QG323" s="2"/>
      <c r="QH323" s="2"/>
      <c r="QI323" s="2"/>
      <c r="QJ323" s="2"/>
      <c r="QK323" s="2"/>
      <c r="QL323" s="2"/>
      <c r="QM323" s="2">
        <v>1</v>
      </c>
      <c r="QN323" s="2"/>
      <c r="QO323" s="2"/>
      <c r="QP323" s="2">
        <v>1</v>
      </c>
      <c r="QQ323" s="2"/>
      <c r="QR323" s="2"/>
      <c r="QS323" s="2"/>
      <c r="QT323" s="2"/>
      <c r="QU323" s="2"/>
      <c r="QV323" s="2"/>
      <c r="QW323" s="2"/>
      <c r="QX323" s="2"/>
      <c r="QY323" s="2"/>
      <c r="QZ323" s="2"/>
      <c r="RA323" s="2"/>
      <c r="RB323" s="2"/>
      <c r="RC323" s="2"/>
      <c r="RD323" s="2"/>
      <c r="RE323" s="2"/>
      <c r="RF323" s="2"/>
      <c r="RG323" s="2"/>
      <c r="RH323" s="2"/>
      <c r="RI323" s="2"/>
      <c r="RJ323" s="2"/>
      <c r="RM323" s="2"/>
      <c r="RO323" s="2"/>
      <c r="RY323" s="2"/>
      <c r="SE323" s="2"/>
      <c r="TF323" s="2"/>
      <c r="TH323" s="2"/>
    </row>
    <row r="324" spans="1:528" s="3" customFormat="1" x14ac:dyDescent="0.25">
      <c r="A324" s="2" t="s">
        <v>266</v>
      </c>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t="s">
        <v>773</v>
      </c>
      <c r="PZ324" s="2"/>
      <c r="QA324" s="2"/>
      <c r="QB324" s="2"/>
      <c r="QC324" s="2"/>
      <c r="QD324" s="2"/>
      <c r="QE324" s="2"/>
      <c r="QF324" s="2"/>
      <c r="QG324" s="2"/>
      <c r="QH324" s="2"/>
      <c r="QI324" s="2"/>
      <c r="QJ324" s="2"/>
      <c r="QK324" s="2"/>
      <c r="QL324" s="2"/>
      <c r="QM324" s="2" t="s">
        <v>2216</v>
      </c>
      <c r="QN324" s="2"/>
      <c r="QO324" s="2"/>
      <c r="QP324" s="2" t="s">
        <v>2216</v>
      </c>
      <c r="QQ324" s="2"/>
      <c r="QR324" s="2"/>
      <c r="QS324" s="2"/>
      <c r="QT324" s="2"/>
      <c r="QU324" s="2"/>
      <c r="QV324" s="2"/>
      <c r="QW324" s="2"/>
      <c r="QX324" s="2"/>
      <c r="QY324" s="2"/>
      <c r="QZ324" s="2"/>
      <c r="RA324" s="2"/>
      <c r="RB324" s="2"/>
      <c r="RC324" s="2"/>
      <c r="RD324" s="2"/>
      <c r="RE324" s="2"/>
      <c r="RF324" s="2"/>
      <c r="RG324" s="2"/>
      <c r="RH324" s="2"/>
      <c r="RI324" s="2"/>
      <c r="RJ324" s="2"/>
      <c r="RM324" s="2"/>
      <c r="RO324" s="2"/>
      <c r="RY324" s="2"/>
      <c r="SE324" s="2"/>
      <c r="TF324" s="2"/>
      <c r="TH324" s="2"/>
    </row>
    <row r="325" spans="1:528" s="3" customFormat="1" x14ac:dyDescent="0.25">
      <c r="A325" s="2" t="s">
        <v>264</v>
      </c>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v>2</v>
      </c>
      <c r="PZ325" s="2"/>
      <c r="QA325" s="2"/>
      <c r="QB325" s="2"/>
      <c r="QC325" s="2"/>
      <c r="QD325" s="2"/>
      <c r="QE325" s="2"/>
      <c r="QF325" s="2"/>
      <c r="QG325" s="2"/>
      <c r="QH325" s="2"/>
      <c r="QI325" s="2"/>
      <c r="QJ325" s="2"/>
      <c r="QK325" s="2"/>
      <c r="QL325" s="2"/>
      <c r="QM325" s="2">
        <v>9</v>
      </c>
      <c r="QN325" s="2"/>
      <c r="QO325" s="2"/>
      <c r="QP325" s="2">
        <v>9</v>
      </c>
      <c r="QQ325" s="2"/>
      <c r="QR325" s="2"/>
      <c r="QS325" s="2"/>
      <c r="QT325" s="2"/>
      <c r="QU325" s="2"/>
      <c r="QV325" s="2"/>
      <c r="QW325" s="2"/>
      <c r="QX325" s="2"/>
      <c r="QY325" s="2"/>
      <c r="QZ325" s="2"/>
      <c r="RA325" s="2"/>
      <c r="RB325" s="2"/>
      <c r="RC325" s="2"/>
      <c r="RD325" s="2"/>
      <c r="RE325" s="2"/>
      <c r="RF325" s="2"/>
      <c r="RG325" s="2"/>
      <c r="RH325" s="2"/>
      <c r="RI325" s="2"/>
      <c r="RJ325" s="2"/>
      <c r="RM325" s="2"/>
      <c r="RO325" s="2"/>
      <c r="RY325" s="2"/>
      <c r="SE325" s="2"/>
      <c r="TF325" s="2"/>
      <c r="TH325" s="2"/>
    </row>
    <row r="326" spans="1:528" s="3" customFormat="1" x14ac:dyDescent="0.25">
      <c r="A326" s="2" t="s">
        <v>260</v>
      </c>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t="s">
        <v>642</v>
      </c>
      <c r="PZ326" s="2"/>
      <c r="QA326" s="2"/>
      <c r="QB326" s="2"/>
      <c r="QC326" s="2"/>
      <c r="QD326" s="2"/>
      <c r="QE326" s="2"/>
      <c r="QF326" s="2"/>
      <c r="QG326" s="2"/>
      <c r="QH326" s="2"/>
      <c r="QI326" s="2"/>
      <c r="QJ326" s="2"/>
      <c r="QK326" s="2"/>
      <c r="QL326" s="2"/>
      <c r="QM326" s="2" t="s">
        <v>1038</v>
      </c>
      <c r="QN326" s="2"/>
      <c r="QO326" s="2"/>
      <c r="QP326" s="2" t="s">
        <v>1038</v>
      </c>
      <c r="QQ326" s="2"/>
      <c r="QR326" s="2"/>
      <c r="QS326" s="2"/>
      <c r="QT326" s="2"/>
      <c r="QU326" s="2"/>
      <c r="QV326" s="2"/>
      <c r="QW326" s="2"/>
      <c r="QX326" s="2"/>
      <c r="QY326" s="2"/>
      <c r="QZ326" s="2"/>
      <c r="RA326" s="2"/>
      <c r="RB326" s="2"/>
      <c r="RC326" s="2"/>
      <c r="RD326" s="2"/>
      <c r="RE326" s="2"/>
      <c r="RF326" s="2"/>
      <c r="RG326" s="2"/>
      <c r="RH326" s="2"/>
      <c r="RI326" s="2"/>
      <c r="RJ326" s="2"/>
      <c r="RM326" s="2"/>
      <c r="RO326" s="2"/>
      <c r="RY326" s="2"/>
      <c r="SE326" s="2"/>
      <c r="TF326" s="2"/>
      <c r="TH326" s="2"/>
    </row>
    <row r="327" spans="1:528" s="3" customFormat="1" x14ac:dyDescent="0.25">
      <c r="A327" s="2" t="s">
        <v>261</v>
      </c>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c r="IW327" s="2"/>
      <c r="IX327" s="2"/>
      <c r="IY327" s="2"/>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t="s">
        <v>2156</v>
      </c>
      <c r="PZ327" s="2"/>
      <c r="QA327" s="2"/>
      <c r="QB327" s="2"/>
      <c r="QC327" s="2"/>
      <c r="QD327" s="2"/>
      <c r="QE327" s="2"/>
      <c r="QF327" s="2"/>
      <c r="QG327" s="2"/>
      <c r="QH327" s="2"/>
      <c r="QI327" s="2"/>
      <c r="QJ327" s="2"/>
      <c r="QK327" s="2"/>
      <c r="QL327" s="2"/>
      <c r="QM327" s="2" t="s">
        <v>2222</v>
      </c>
      <c r="QN327" s="2"/>
      <c r="QO327" s="2"/>
      <c r="QP327" s="2" t="s">
        <v>2238</v>
      </c>
      <c r="QQ327" s="2"/>
      <c r="QR327" s="2"/>
      <c r="QS327" s="2"/>
      <c r="QT327" s="2"/>
      <c r="QU327" s="2"/>
      <c r="QV327" s="2"/>
      <c r="QW327" s="2"/>
      <c r="QX327" s="2"/>
      <c r="QY327" s="2"/>
      <c r="QZ327" s="2"/>
      <c r="RA327" s="2"/>
      <c r="RB327" s="2"/>
      <c r="RC327" s="2"/>
      <c r="RD327" s="2"/>
      <c r="RE327" s="2"/>
      <c r="RF327" s="2"/>
      <c r="RG327" s="2"/>
      <c r="RH327" s="2"/>
      <c r="RI327" s="2"/>
      <c r="RJ327" s="2"/>
      <c r="RM327" s="2"/>
      <c r="RO327" s="2"/>
      <c r="RY327" s="2"/>
      <c r="SE327" s="2"/>
      <c r="TF327" s="2"/>
      <c r="TH327" s="2"/>
    </row>
    <row r="328" spans="1:528" s="3" customFormat="1" x14ac:dyDescent="0.25">
      <c r="A328" s="2" t="s">
        <v>262</v>
      </c>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t="s">
        <v>642</v>
      </c>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M328" s="2"/>
      <c r="RO328" s="2"/>
      <c r="RY328" s="2"/>
      <c r="SE328" s="2"/>
      <c r="TF328" s="2"/>
      <c r="TH328" s="2"/>
    </row>
    <row r="329" spans="1:528" s="3" customFormat="1" x14ac:dyDescent="0.25">
      <c r="A329" s="2" t="s">
        <v>263</v>
      </c>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v>1</v>
      </c>
      <c r="PZ329" s="2"/>
      <c r="QA329" s="2"/>
      <c r="QB329" s="2"/>
      <c r="QC329" s="2"/>
      <c r="QD329" s="2"/>
      <c r="QE329" s="2"/>
      <c r="QF329" s="2"/>
      <c r="QG329" s="2"/>
      <c r="QH329" s="2"/>
      <c r="QI329" s="2"/>
      <c r="QJ329" s="2"/>
      <c r="QK329" s="2"/>
      <c r="QL329" s="2"/>
      <c r="QM329" s="2">
        <v>5</v>
      </c>
      <c r="QN329" s="2"/>
      <c r="QO329" s="2"/>
      <c r="QP329" s="2">
        <v>5</v>
      </c>
      <c r="QQ329" s="2"/>
      <c r="QR329" s="2"/>
      <c r="QS329" s="2"/>
      <c r="QT329" s="2"/>
      <c r="QU329" s="2"/>
      <c r="QV329" s="2"/>
      <c r="QW329" s="2"/>
      <c r="QX329" s="2"/>
      <c r="QY329" s="2"/>
      <c r="QZ329" s="2"/>
      <c r="RA329" s="2"/>
      <c r="RB329" s="2"/>
      <c r="RC329" s="2"/>
      <c r="RD329" s="2"/>
      <c r="RE329" s="2"/>
      <c r="RF329" s="2"/>
      <c r="RG329" s="2"/>
      <c r="RH329" s="2"/>
      <c r="RI329" s="2"/>
      <c r="RJ329" s="2"/>
      <c r="RM329" s="2"/>
      <c r="RO329" s="2"/>
      <c r="RY329" s="2"/>
      <c r="SE329" s="2"/>
      <c r="TF329" s="2"/>
      <c r="TH329" s="2"/>
    </row>
    <row r="330" spans="1:528" s="3" customFormat="1" x14ac:dyDescent="0.25">
      <c r="A330" s="2" t="s">
        <v>265</v>
      </c>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t="s">
        <v>2136</v>
      </c>
      <c r="PZ330" s="2"/>
      <c r="QA330" s="2"/>
      <c r="QB330" s="2"/>
      <c r="QC330" s="2"/>
      <c r="QD330" s="2"/>
      <c r="QE330" s="2"/>
      <c r="QF330" s="2"/>
      <c r="QG330" s="2"/>
      <c r="QH330" s="2"/>
      <c r="QI330" s="2"/>
      <c r="QJ330" s="2"/>
      <c r="QK330" s="2"/>
      <c r="QL330" s="2"/>
      <c r="QM330" s="2" t="s">
        <v>2212</v>
      </c>
      <c r="QN330" s="2"/>
      <c r="QO330" s="2"/>
      <c r="QP330" s="2" t="s">
        <v>2229</v>
      </c>
      <c r="QQ330" s="2"/>
      <c r="QR330" s="2"/>
      <c r="QS330" s="2"/>
      <c r="QT330" s="2"/>
      <c r="QU330" s="2"/>
      <c r="QV330" s="2"/>
      <c r="QW330" s="2"/>
      <c r="QX330" s="2"/>
      <c r="QY330" s="2"/>
      <c r="QZ330" s="2"/>
      <c r="RA330" s="2"/>
      <c r="RB330" s="2"/>
      <c r="RC330" s="2"/>
      <c r="RD330" s="2"/>
      <c r="RE330" s="2"/>
      <c r="RF330" s="2"/>
      <c r="RG330" s="2"/>
      <c r="RH330" s="2"/>
      <c r="RI330" s="2"/>
      <c r="RJ330" s="2"/>
      <c r="RM330" s="2"/>
      <c r="RO330" s="2"/>
      <c r="RY330" s="2"/>
      <c r="SE330" s="2"/>
      <c r="TF330" s="2"/>
      <c r="TH330" s="2"/>
    </row>
    <row r="331" spans="1:528" s="3" customFormat="1" x14ac:dyDescent="0.25">
      <c r="A331" s="2" t="s">
        <v>553</v>
      </c>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t="s">
        <v>1990</v>
      </c>
      <c r="QN331" s="2"/>
      <c r="QO331" s="2"/>
      <c r="QP331" s="2" t="s">
        <v>2243</v>
      </c>
      <c r="QQ331" s="2"/>
      <c r="QR331" s="2"/>
      <c r="QS331" s="2"/>
      <c r="QT331" s="2"/>
      <c r="QU331" s="2"/>
      <c r="QV331" s="2"/>
      <c r="QW331" s="2"/>
      <c r="QX331" s="2"/>
      <c r="QY331" s="2"/>
      <c r="QZ331" s="2"/>
      <c r="RA331" s="2"/>
      <c r="RB331" s="2"/>
      <c r="RC331" s="2"/>
      <c r="RD331" s="2"/>
      <c r="RE331" s="2"/>
      <c r="RF331" s="2"/>
      <c r="RG331" s="2"/>
      <c r="RH331" s="2"/>
      <c r="RI331" s="2"/>
      <c r="RJ331" s="2"/>
      <c r="RM331" s="2"/>
      <c r="RO331" s="2"/>
      <c r="RY331" s="2"/>
      <c r="SE331" s="2"/>
      <c r="TF331" s="2"/>
      <c r="TH331" s="2"/>
    </row>
    <row r="332" spans="1:528" s="3" customFormat="1" x14ac:dyDescent="0.25">
      <c r="A332" s="2" t="s">
        <v>267</v>
      </c>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t="s">
        <v>2149</v>
      </c>
      <c r="PZ332" s="2"/>
      <c r="QA332" s="2"/>
      <c r="QB332" s="2"/>
      <c r="QC332" s="2"/>
      <c r="QD332" s="2"/>
      <c r="QE332" s="2"/>
      <c r="QF332" s="2"/>
      <c r="QG332" s="2"/>
      <c r="QH332" s="2"/>
      <c r="QI332" s="2"/>
      <c r="QJ332" s="2"/>
      <c r="QK332" s="2"/>
      <c r="QL332" s="2"/>
      <c r="QM332" s="2" t="s">
        <v>2149</v>
      </c>
      <c r="QN332" s="2"/>
      <c r="QO332" s="2"/>
      <c r="QP332" s="2" t="s">
        <v>2149</v>
      </c>
      <c r="QQ332" s="2"/>
      <c r="QR332" s="2"/>
      <c r="QS332" s="2"/>
      <c r="QT332" s="2"/>
      <c r="QU332" s="2"/>
      <c r="QV332" s="2"/>
      <c r="QW332" s="2"/>
      <c r="QX332" s="2"/>
      <c r="QY332" s="2"/>
      <c r="QZ332" s="2"/>
      <c r="RA332" s="2"/>
      <c r="RB332" s="2"/>
      <c r="RC332" s="2"/>
      <c r="RD332" s="2"/>
      <c r="RE332" s="2"/>
      <c r="RF332" s="2"/>
      <c r="RG332" s="2"/>
      <c r="RH332" s="2"/>
      <c r="RI332" s="2"/>
      <c r="RJ332" s="2"/>
      <c r="RM332" s="2"/>
      <c r="RO332" s="2"/>
      <c r="RY332" s="2"/>
      <c r="SE332" s="2"/>
      <c r="TF332" s="2"/>
      <c r="TH332" s="2"/>
    </row>
    <row r="333" spans="1:528" s="3" customFormat="1" x14ac:dyDescent="0.25">
      <c r="A333" s="2" t="s">
        <v>268</v>
      </c>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v>1</v>
      </c>
      <c r="PZ333" s="2"/>
      <c r="QA333" s="2"/>
      <c r="QB333" s="2"/>
      <c r="QC333" s="2"/>
      <c r="QD333" s="2"/>
      <c r="QE333" s="2"/>
      <c r="QF333" s="2"/>
      <c r="QG333" s="2"/>
      <c r="QH333" s="2"/>
      <c r="QI333" s="2"/>
      <c r="QJ333" s="2"/>
      <c r="QK333" s="2"/>
      <c r="QL333" s="2"/>
      <c r="QM333" s="2">
        <v>1</v>
      </c>
      <c r="QN333" s="2"/>
      <c r="QO333" s="2"/>
      <c r="QP333" s="2">
        <v>1</v>
      </c>
      <c r="QQ333" s="2"/>
      <c r="QR333" s="2"/>
      <c r="QS333" s="2"/>
      <c r="QT333" s="2"/>
      <c r="QU333" s="2"/>
      <c r="QV333" s="2"/>
      <c r="QW333" s="2"/>
      <c r="QX333" s="2"/>
      <c r="QY333" s="2"/>
      <c r="QZ333" s="2"/>
      <c r="RA333" s="2"/>
      <c r="RB333" s="2"/>
      <c r="RC333" s="2"/>
      <c r="RD333" s="2"/>
      <c r="RE333" s="2"/>
      <c r="RF333" s="2"/>
      <c r="RG333" s="2"/>
      <c r="RH333" s="2"/>
      <c r="RI333" s="2"/>
      <c r="RJ333" s="2"/>
      <c r="RM333" s="2"/>
      <c r="RO333" s="2"/>
      <c r="RY333" s="2"/>
      <c r="SE333" s="2"/>
      <c r="TF333" s="2"/>
      <c r="TH333" s="2"/>
    </row>
    <row r="334" spans="1:528" s="3" customFormat="1" x14ac:dyDescent="0.25">
      <c r="A334" s="2" t="s">
        <v>279</v>
      </c>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t="s">
        <v>773</v>
      </c>
      <c r="PZ334" s="2"/>
      <c r="QA334" s="2"/>
      <c r="QB334" s="2"/>
      <c r="QC334" s="2"/>
      <c r="QD334" s="2"/>
      <c r="QE334" s="2"/>
      <c r="QF334" s="2"/>
      <c r="QG334" s="2"/>
      <c r="QH334" s="2"/>
      <c r="QI334" s="2"/>
      <c r="QJ334" s="2"/>
      <c r="QK334" s="2"/>
      <c r="QL334" s="2"/>
      <c r="QM334" s="2" t="s">
        <v>2216</v>
      </c>
      <c r="QN334" s="2"/>
      <c r="QO334" s="2"/>
      <c r="QP334" s="2" t="s">
        <v>2216</v>
      </c>
      <c r="QQ334" s="2"/>
      <c r="QR334" s="2"/>
      <c r="QS334" s="2"/>
      <c r="QT334" s="2"/>
      <c r="QU334" s="2"/>
      <c r="QV334" s="2"/>
      <c r="QW334" s="2"/>
      <c r="QX334" s="2"/>
      <c r="QY334" s="2"/>
      <c r="QZ334" s="2"/>
      <c r="RA334" s="2"/>
      <c r="RB334" s="2"/>
      <c r="RC334" s="2"/>
      <c r="RD334" s="2"/>
      <c r="RE334" s="2"/>
      <c r="RF334" s="2"/>
      <c r="RG334" s="2"/>
      <c r="RH334" s="2"/>
      <c r="RI334" s="2"/>
      <c r="RJ334" s="2"/>
      <c r="RM334" s="2"/>
      <c r="RO334" s="2"/>
      <c r="RY334" s="2"/>
      <c r="SE334" s="2"/>
      <c r="TF334" s="2"/>
      <c r="TH334" s="2"/>
    </row>
    <row r="335" spans="1:528" s="3" customFormat="1" x14ac:dyDescent="0.25">
      <c r="A335" s="2" t="s">
        <v>273</v>
      </c>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v>3</v>
      </c>
      <c r="PZ335" s="2"/>
      <c r="QA335" s="2"/>
      <c r="QB335" s="2"/>
      <c r="QC335" s="2"/>
      <c r="QD335" s="2"/>
      <c r="QE335" s="2"/>
      <c r="QF335" s="2"/>
      <c r="QG335" s="2"/>
      <c r="QH335" s="2"/>
      <c r="QI335" s="2"/>
      <c r="QJ335" s="2"/>
      <c r="QK335" s="2"/>
      <c r="QL335" s="2"/>
      <c r="QM335" s="2">
        <v>11</v>
      </c>
      <c r="QN335" s="2"/>
      <c r="QO335" s="2"/>
      <c r="QP335" s="2">
        <v>11</v>
      </c>
      <c r="QQ335" s="2"/>
      <c r="QR335" s="2"/>
      <c r="QS335" s="2"/>
      <c r="QT335" s="2"/>
      <c r="QU335" s="2"/>
      <c r="QV335" s="2"/>
      <c r="QW335" s="2"/>
      <c r="QX335" s="2"/>
      <c r="QY335" s="2"/>
      <c r="QZ335" s="2"/>
      <c r="RA335" s="2"/>
      <c r="RB335" s="2"/>
      <c r="RC335" s="2"/>
      <c r="RD335" s="2"/>
      <c r="RE335" s="2"/>
      <c r="RF335" s="2"/>
      <c r="RG335" s="2"/>
      <c r="RH335" s="2"/>
      <c r="RI335" s="2"/>
      <c r="RJ335" s="2"/>
      <c r="RM335" s="2"/>
      <c r="RO335" s="2"/>
      <c r="RY335" s="2"/>
      <c r="SE335" s="2"/>
      <c r="TF335" s="2"/>
      <c r="TH335" s="2"/>
    </row>
    <row r="336" spans="1:528" s="3" customFormat="1" x14ac:dyDescent="0.25">
      <c r="A336" s="2" t="s">
        <v>269</v>
      </c>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t="s">
        <v>642</v>
      </c>
      <c r="PZ336" s="2"/>
      <c r="QA336" s="2"/>
      <c r="QB336" s="2"/>
      <c r="QC336" s="2"/>
      <c r="QD336" s="2"/>
      <c r="QE336" s="2"/>
      <c r="QF336" s="2"/>
      <c r="QG336" s="2"/>
      <c r="QH336" s="2"/>
      <c r="QI336" s="2"/>
      <c r="QJ336" s="2"/>
      <c r="QK336" s="2"/>
      <c r="QL336" s="2"/>
      <c r="QM336" s="2" t="s">
        <v>1038</v>
      </c>
      <c r="QN336" s="2"/>
      <c r="QO336" s="2"/>
      <c r="QP336" s="2" t="s">
        <v>1038</v>
      </c>
      <c r="QQ336" s="2"/>
      <c r="QR336" s="2"/>
      <c r="QS336" s="2"/>
      <c r="QT336" s="2"/>
      <c r="QU336" s="2"/>
      <c r="QV336" s="2"/>
      <c r="QW336" s="2"/>
      <c r="QX336" s="2"/>
      <c r="QY336" s="2"/>
      <c r="QZ336" s="2"/>
      <c r="RA336" s="2"/>
      <c r="RB336" s="2"/>
      <c r="RC336" s="2"/>
      <c r="RD336" s="2"/>
      <c r="RE336" s="2"/>
      <c r="RF336" s="2"/>
      <c r="RG336" s="2"/>
      <c r="RH336" s="2"/>
      <c r="RI336" s="2"/>
      <c r="RJ336" s="2"/>
      <c r="RM336" s="2"/>
      <c r="RO336" s="2"/>
      <c r="RY336" s="2"/>
      <c r="SE336" s="2"/>
      <c r="TF336" s="2"/>
      <c r="TH336" s="2"/>
    </row>
    <row r="337" spans="1:528" s="3" customFormat="1" x14ac:dyDescent="0.25">
      <c r="A337" s="2" t="s">
        <v>270</v>
      </c>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t="s">
        <v>2157</v>
      </c>
      <c r="PZ337" s="2"/>
      <c r="QA337" s="2"/>
      <c r="QB337" s="2"/>
      <c r="QC337" s="2"/>
      <c r="QD337" s="2"/>
      <c r="QE337" s="2"/>
      <c r="QF337" s="2"/>
      <c r="QG337" s="2"/>
      <c r="QH337" s="2"/>
      <c r="QI337" s="2"/>
      <c r="QJ337" s="2"/>
      <c r="QK337" s="2"/>
      <c r="QL337" s="2"/>
      <c r="QM337" s="2" t="s">
        <v>2223</v>
      </c>
      <c r="QN337" s="2"/>
      <c r="QO337" s="2"/>
      <c r="QP337" s="2" t="s">
        <v>2239</v>
      </c>
      <c r="QQ337" s="2"/>
      <c r="QR337" s="2"/>
      <c r="QS337" s="2"/>
      <c r="QT337" s="2"/>
      <c r="QU337" s="2"/>
      <c r="QV337" s="2"/>
      <c r="QW337" s="2"/>
      <c r="QX337" s="2"/>
      <c r="QY337" s="2"/>
      <c r="QZ337" s="2"/>
      <c r="RA337" s="2"/>
      <c r="RB337" s="2"/>
      <c r="RC337" s="2"/>
      <c r="RD337" s="2"/>
      <c r="RE337" s="2"/>
      <c r="RF337" s="2"/>
      <c r="RG337" s="2"/>
      <c r="RH337" s="2"/>
      <c r="RI337" s="2"/>
      <c r="RJ337" s="2"/>
      <c r="RM337" s="2"/>
      <c r="RO337" s="2"/>
      <c r="RY337" s="2"/>
      <c r="SE337" s="2"/>
      <c r="TF337" s="2"/>
      <c r="TH337" s="2"/>
    </row>
    <row r="338" spans="1:528" s="3" customFormat="1" x14ac:dyDescent="0.25">
      <c r="A338" s="2" t="s">
        <v>271</v>
      </c>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t="s">
        <v>642</v>
      </c>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M338" s="2"/>
      <c r="RO338" s="2"/>
      <c r="RY338" s="2"/>
      <c r="SE338" s="2"/>
      <c r="TF338" s="2"/>
      <c r="TH338" s="2"/>
    </row>
    <row r="339" spans="1:528" s="3" customFormat="1" x14ac:dyDescent="0.25">
      <c r="A339" s="2" t="s">
        <v>272</v>
      </c>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v>2</v>
      </c>
      <c r="PZ339" s="2"/>
      <c r="QA339" s="2"/>
      <c r="QB339" s="2"/>
      <c r="QC339" s="2"/>
      <c r="QD339" s="2"/>
      <c r="QE339" s="2"/>
      <c r="QF339" s="2"/>
      <c r="QG339" s="2"/>
      <c r="QH339" s="2"/>
      <c r="QI339" s="2"/>
      <c r="QJ339" s="2"/>
      <c r="QK339" s="2"/>
      <c r="QL339" s="2"/>
      <c r="QM339" s="2">
        <v>6</v>
      </c>
      <c r="QN339" s="2"/>
      <c r="QO339" s="2"/>
      <c r="QP339" s="2">
        <v>6</v>
      </c>
      <c r="QQ339" s="2"/>
      <c r="QR339" s="2"/>
      <c r="QS339" s="2"/>
      <c r="QT339" s="2"/>
      <c r="QU339" s="2"/>
      <c r="QV339" s="2"/>
      <c r="QW339" s="2"/>
      <c r="QX339" s="2"/>
      <c r="QY339" s="2"/>
      <c r="QZ339" s="2"/>
      <c r="RA339" s="2"/>
      <c r="RB339" s="2"/>
      <c r="RC339" s="2"/>
      <c r="RD339" s="2"/>
      <c r="RE339" s="2"/>
      <c r="RF339" s="2"/>
      <c r="RG339" s="2"/>
      <c r="RH339" s="2"/>
      <c r="RI339" s="2"/>
      <c r="RJ339" s="2"/>
      <c r="RM339" s="2"/>
      <c r="RO339" s="2"/>
      <c r="RY339" s="2"/>
      <c r="SE339" s="2"/>
      <c r="TF339" s="2"/>
      <c r="TH339" s="2"/>
    </row>
    <row r="340" spans="1:528" s="3" customFormat="1" x14ac:dyDescent="0.25">
      <c r="A340" s="2" t="s">
        <v>274</v>
      </c>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t="b">
        <v>1</v>
      </c>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M340" s="2"/>
      <c r="RO340" s="2"/>
      <c r="RY340" s="2"/>
      <c r="SE340" s="2"/>
      <c r="TF340" s="2"/>
      <c r="TH340" s="2"/>
    </row>
    <row r="341" spans="1:528" s="3" customFormat="1" x14ac:dyDescent="0.25">
      <c r="A341" s="2" t="s">
        <v>275</v>
      </c>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t="s">
        <v>2136</v>
      </c>
      <c r="PZ341" s="2"/>
      <c r="QA341" s="2"/>
      <c r="QB341" s="2"/>
      <c r="QC341" s="2"/>
      <c r="QD341" s="2"/>
      <c r="QE341" s="2"/>
      <c r="QF341" s="2"/>
      <c r="QG341" s="2"/>
      <c r="QH341" s="2"/>
      <c r="QI341" s="2"/>
      <c r="QJ341" s="2"/>
      <c r="QK341" s="2"/>
      <c r="QL341" s="2"/>
      <c r="QM341" s="2" t="s">
        <v>2212</v>
      </c>
      <c r="QN341" s="2"/>
      <c r="QO341" s="2"/>
      <c r="QP341" s="2" t="s">
        <v>2229</v>
      </c>
      <c r="QQ341" s="2"/>
      <c r="QR341" s="2"/>
      <c r="QS341" s="2"/>
      <c r="QT341" s="2"/>
      <c r="QU341" s="2"/>
      <c r="QV341" s="2"/>
      <c r="QW341" s="2"/>
      <c r="QX341" s="2"/>
      <c r="QY341" s="2"/>
      <c r="QZ341" s="2"/>
      <c r="RA341" s="2"/>
      <c r="RB341" s="2"/>
      <c r="RC341" s="2"/>
      <c r="RD341" s="2"/>
      <c r="RE341" s="2"/>
      <c r="RF341" s="2"/>
      <c r="RG341" s="2"/>
      <c r="RH341" s="2"/>
      <c r="RI341" s="2"/>
      <c r="RJ341" s="2"/>
      <c r="RM341" s="2"/>
      <c r="RO341" s="2"/>
      <c r="RY341" s="2"/>
      <c r="SE341" s="2"/>
      <c r="TF341" s="2"/>
      <c r="TH341" s="2"/>
    </row>
    <row r="342" spans="1:528" s="3" customFormat="1" x14ac:dyDescent="0.25">
      <c r="A342" s="2" t="s">
        <v>276</v>
      </c>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t="s">
        <v>2150</v>
      </c>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M342" s="2"/>
      <c r="RO342" s="2"/>
      <c r="RY342" s="2"/>
      <c r="SE342" s="2"/>
      <c r="TF342" s="2"/>
      <c r="TH342" s="2"/>
    </row>
    <row r="343" spans="1:528" s="3" customFormat="1" x14ac:dyDescent="0.25">
      <c r="A343" s="2" t="s">
        <v>277</v>
      </c>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t="s">
        <v>2158</v>
      </c>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M343" s="2"/>
      <c r="RO343" s="2"/>
      <c r="RY343" s="2"/>
      <c r="SE343" s="2"/>
      <c r="TF343" s="2"/>
      <c r="TH343" s="2"/>
    </row>
    <row r="344" spans="1:528" s="3" customFormat="1" x14ac:dyDescent="0.25">
      <c r="A344" s="2" t="s">
        <v>278</v>
      </c>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t="s">
        <v>2157</v>
      </c>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M344" s="2"/>
      <c r="RO344" s="2"/>
      <c r="RY344" s="2"/>
      <c r="SE344" s="2"/>
      <c r="TF344" s="2"/>
      <c r="TH344" s="2"/>
    </row>
    <row r="345" spans="1:528" s="3" customFormat="1" x14ac:dyDescent="0.25">
      <c r="A345" s="2" t="s">
        <v>554</v>
      </c>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t="s">
        <v>1990</v>
      </c>
      <c r="QN345" s="2"/>
      <c r="QO345" s="2"/>
      <c r="QP345" s="2" t="s">
        <v>2243</v>
      </c>
      <c r="QQ345" s="2"/>
      <c r="QR345" s="2"/>
      <c r="QS345" s="2"/>
      <c r="QT345" s="2"/>
      <c r="QU345" s="2"/>
      <c r="QV345" s="2"/>
      <c r="QW345" s="2"/>
      <c r="QX345" s="2"/>
      <c r="QY345" s="2"/>
      <c r="QZ345" s="2"/>
      <c r="RA345" s="2"/>
      <c r="RB345" s="2"/>
      <c r="RC345" s="2"/>
      <c r="RD345" s="2"/>
      <c r="RE345" s="2"/>
      <c r="RF345" s="2"/>
      <c r="RG345" s="2"/>
      <c r="RH345" s="2"/>
      <c r="RI345" s="2"/>
      <c r="RJ345" s="2"/>
      <c r="RM345" s="2"/>
      <c r="RO345" s="2"/>
      <c r="RY345" s="2"/>
      <c r="SE345" s="2"/>
      <c r="TF345" s="2"/>
      <c r="TH345" s="2"/>
    </row>
    <row r="346" spans="1:528" s="3" customFormat="1" x14ac:dyDescent="0.25">
      <c r="A346" s="2" t="s">
        <v>280</v>
      </c>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t="s">
        <v>2149</v>
      </c>
      <c r="PZ346" s="2"/>
      <c r="QA346" s="2"/>
      <c r="QB346" s="2"/>
      <c r="QC346" s="2"/>
      <c r="QD346" s="2"/>
      <c r="QE346" s="2"/>
      <c r="QF346" s="2"/>
      <c r="QG346" s="2"/>
      <c r="QH346" s="2"/>
      <c r="QI346" s="2"/>
      <c r="QJ346" s="2"/>
      <c r="QK346" s="2"/>
      <c r="QL346" s="2"/>
      <c r="QM346" s="2" t="s">
        <v>2149</v>
      </c>
      <c r="QN346" s="2"/>
      <c r="QO346" s="2"/>
      <c r="QP346" s="2" t="s">
        <v>2149</v>
      </c>
      <c r="QQ346" s="2"/>
      <c r="QR346" s="2"/>
      <c r="QS346" s="2"/>
      <c r="QT346" s="2"/>
      <c r="QU346" s="2"/>
      <c r="QV346" s="2"/>
      <c r="QW346" s="2"/>
      <c r="QX346" s="2"/>
      <c r="QY346" s="2"/>
      <c r="QZ346" s="2"/>
      <c r="RA346" s="2"/>
      <c r="RB346" s="2"/>
      <c r="RC346" s="2"/>
      <c r="RD346" s="2"/>
      <c r="RE346" s="2"/>
      <c r="RF346" s="2"/>
      <c r="RG346" s="2"/>
      <c r="RH346" s="2"/>
      <c r="RI346" s="2"/>
      <c r="RJ346" s="2"/>
      <c r="RM346" s="2"/>
      <c r="RO346" s="2"/>
      <c r="RY346" s="2"/>
      <c r="SE346" s="2"/>
      <c r="TF346" s="2"/>
      <c r="TH346" s="2"/>
    </row>
    <row r="347" spans="1:528" s="3" customFormat="1" x14ac:dyDescent="0.25">
      <c r="A347" s="2" t="s">
        <v>281</v>
      </c>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v>2</v>
      </c>
      <c r="PZ347" s="2"/>
      <c r="QA347" s="2"/>
      <c r="QB347" s="2"/>
      <c r="QC347" s="2"/>
      <c r="QD347" s="2"/>
      <c r="QE347" s="2"/>
      <c r="QF347" s="2"/>
      <c r="QG347" s="2"/>
      <c r="QH347" s="2"/>
      <c r="QI347" s="2"/>
      <c r="QJ347" s="2"/>
      <c r="QK347" s="2"/>
      <c r="QL347" s="2"/>
      <c r="QM347" s="2">
        <v>1</v>
      </c>
      <c r="QN347" s="2"/>
      <c r="QO347" s="2"/>
      <c r="QP347" s="2">
        <v>1</v>
      </c>
      <c r="QQ347" s="2"/>
      <c r="QR347" s="2"/>
      <c r="QS347" s="2"/>
      <c r="QT347" s="2"/>
      <c r="QU347" s="2"/>
      <c r="QV347" s="2"/>
      <c r="QW347" s="2"/>
      <c r="QX347" s="2"/>
      <c r="QY347" s="2"/>
      <c r="QZ347" s="2"/>
      <c r="RA347" s="2"/>
      <c r="RB347" s="2"/>
      <c r="RC347" s="2"/>
      <c r="RD347" s="2"/>
      <c r="RE347" s="2"/>
      <c r="RF347" s="2"/>
      <c r="RG347" s="2"/>
      <c r="RH347" s="2"/>
      <c r="RI347" s="2"/>
      <c r="RJ347" s="2"/>
      <c r="RM347" s="2"/>
      <c r="RO347" s="2"/>
      <c r="RY347" s="2"/>
      <c r="SE347" s="2"/>
      <c r="TF347" s="2"/>
      <c r="TH347" s="2"/>
    </row>
    <row r="348" spans="1:528" s="3" customFormat="1" x14ac:dyDescent="0.25">
      <c r="A348" s="2" t="s">
        <v>288</v>
      </c>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t="s">
        <v>773</v>
      </c>
      <c r="PZ348" s="2"/>
      <c r="QA348" s="2"/>
      <c r="QB348" s="2"/>
      <c r="QC348" s="2"/>
      <c r="QD348" s="2"/>
      <c r="QE348" s="2"/>
      <c r="QF348" s="2"/>
      <c r="QG348" s="2"/>
      <c r="QH348" s="2"/>
      <c r="QI348" s="2"/>
      <c r="QJ348" s="2"/>
      <c r="QK348" s="2"/>
      <c r="QL348" s="2"/>
      <c r="QM348" s="2" t="s">
        <v>2216</v>
      </c>
      <c r="QN348" s="2"/>
      <c r="QO348" s="2"/>
      <c r="QP348" s="2" t="s">
        <v>2216</v>
      </c>
      <c r="QQ348" s="2"/>
      <c r="QR348" s="2"/>
      <c r="QS348" s="2"/>
      <c r="QT348" s="2"/>
      <c r="QU348" s="2"/>
      <c r="QV348" s="2"/>
      <c r="QW348" s="2"/>
      <c r="QX348" s="2"/>
      <c r="QY348" s="2"/>
      <c r="QZ348" s="2"/>
      <c r="RA348" s="2"/>
      <c r="RB348" s="2"/>
      <c r="RC348" s="2"/>
      <c r="RD348" s="2"/>
      <c r="RE348" s="2"/>
      <c r="RF348" s="2"/>
      <c r="RG348" s="2"/>
      <c r="RH348" s="2"/>
      <c r="RI348" s="2"/>
      <c r="RJ348" s="2"/>
      <c r="RM348" s="2"/>
      <c r="RO348" s="2"/>
      <c r="RY348" s="2"/>
      <c r="SE348" s="2"/>
      <c r="TF348" s="2"/>
      <c r="TH348" s="2"/>
    </row>
    <row r="349" spans="1:528" s="3" customFormat="1" x14ac:dyDescent="0.25">
      <c r="A349" s="2" t="s">
        <v>286</v>
      </c>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v>3</v>
      </c>
      <c r="PZ349" s="2"/>
      <c r="QA349" s="2"/>
      <c r="QB349" s="2"/>
      <c r="QC349" s="2"/>
      <c r="QD349" s="2"/>
      <c r="QE349" s="2"/>
      <c r="QF349" s="2"/>
      <c r="QG349" s="2"/>
      <c r="QH349" s="2"/>
      <c r="QI349" s="2"/>
      <c r="QJ349" s="2"/>
      <c r="QK349" s="2"/>
      <c r="QL349" s="2"/>
      <c r="QM349" s="2">
        <v>13</v>
      </c>
      <c r="QN349" s="2"/>
      <c r="QO349" s="2"/>
      <c r="QP349" s="2">
        <v>13</v>
      </c>
      <c r="QQ349" s="2"/>
      <c r="QR349" s="2"/>
      <c r="QS349" s="2"/>
      <c r="QT349" s="2"/>
      <c r="QU349" s="2"/>
      <c r="QV349" s="2"/>
      <c r="QW349" s="2"/>
      <c r="QX349" s="2"/>
      <c r="QY349" s="2"/>
      <c r="QZ349" s="2"/>
      <c r="RA349" s="2"/>
      <c r="RB349" s="2"/>
      <c r="RC349" s="2"/>
      <c r="RD349" s="2"/>
      <c r="RE349" s="2"/>
      <c r="RF349" s="2"/>
      <c r="RG349" s="2"/>
      <c r="RH349" s="2"/>
      <c r="RI349" s="2"/>
      <c r="RJ349" s="2"/>
      <c r="RM349" s="2"/>
      <c r="RO349" s="2"/>
      <c r="RY349" s="2"/>
      <c r="SE349" s="2"/>
      <c r="TF349" s="2"/>
      <c r="TH349" s="2"/>
    </row>
    <row r="350" spans="1:528" s="3" customFormat="1" x14ac:dyDescent="0.25">
      <c r="A350" s="2" t="s">
        <v>282</v>
      </c>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t="s">
        <v>642</v>
      </c>
      <c r="PZ350" s="2"/>
      <c r="QA350" s="2"/>
      <c r="QB350" s="2"/>
      <c r="QC350" s="2"/>
      <c r="QD350" s="2"/>
      <c r="QE350" s="2"/>
      <c r="QF350" s="2"/>
      <c r="QG350" s="2"/>
      <c r="QH350" s="2"/>
      <c r="QI350" s="2"/>
      <c r="QJ350" s="2"/>
      <c r="QK350" s="2"/>
      <c r="QL350" s="2"/>
      <c r="QM350" s="2" t="s">
        <v>1038</v>
      </c>
      <c r="QN350" s="2"/>
      <c r="QO350" s="2"/>
      <c r="QP350" s="2" t="s">
        <v>1038</v>
      </c>
      <c r="QQ350" s="2"/>
      <c r="QR350" s="2"/>
      <c r="QS350" s="2"/>
      <c r="QT350" s="2"/>
      <c r="QU350" s="2"/>
      <c r="QV350" s="2"/>
      <c r="QW350" s="2"/>
      <c r="QX350" s="2"/>
      <c r="QY350" s="2"/>
      <c r="QZ350" s="2"/>
      <c r="RA350" s="2"/>
      <c r="RB350" s="2"/>
      <c r="RC350" s="2"/>
      <c r="RD350" s="2"/>
      <c r="RE350" s="2"/>
      <c r="RF350" s="2"/>
      <c r="RG350" s="2"/>
      <c r="RH350" s="2"/>
      <c r="RI350" s="2"/>
      <c r="RJ350" s="2"/>
      <c r="RM350" s="2"/>
      <c r="RO350" s="2"/>
      <c r="RY350" s="2"/>
      <c r="SE350" s="2"/>
      <c r="TF350" s="2"/>
      <c r="TH350" s="2"/>
    </row>
    <row r="351" spans="1:528" s="3" customFormat="1" x14ac:dyDescent="0.25">
      <c r="A351" s="2" t="s">
        <v>283</v>
      </c>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t="s">
        <v>2159</v>
      </c>
      <c r="PZ351" s="2"/>
      <c r="QA351" s="2"/>
      <c r="QB351" s="2"/>
      <c r="QC351" s="2"/>
      <c r="QD351" s="2"/>
      <c r="QE351" s="2"/>
      <c r="QF351" s="2"/>
      <c r="QG351" s="2"/>
      <c r="QH351" s="2"/>
      <c r="QI351" s="2"/>
      <c r="QJ351" s="2"/>
      <c r="QK351" s="2"/>
      <c r="QL351" s="2"/>
      <c r="QM351" s="2" t="s">
        <v>2224</v>
      </c>
      <c r="QN351" s="2"/>
      <c r="QO351" s="2"/>
      <c r="QP351" s="2" t="s">
        <v>2240</v>
      </c>
      <c r="QQ351" s="2"/>
      <c r="QR351" s="2"/>
      <c r="QS351" s="2"/>
      <c r="QT351" s="2"/>
      <c r="QU351" s="2"/>
      <c r="QV351" s="2"/>
      <c r="QW351" s="2"/>
      <c r="QX351" s="2"/>
      <c r="QY351" s="2"/>
      <c r="QZ351" s="2"/>
      <c r="RA351" s="2"/>
      <c r="RB351" s="2"/>
      <c r="RC351" s="2"/>
      <c r="RD351" s="2"/>
      <c r="RE351" s="2"/>
      <c r="RF351" s="2"/>
      <c r="RG351" s="2"/>
      <c r="RH351" s="2"/>
      <c r="RI351" s="2"/>
      <c r="RJ351" s="2"/>
      <c r="RM351" s="2"/>
      <c r="RO351" s="2"/>
      <c r="RY351" s="2"/>
      <c r="SE351" s="2"/>
      <c r="TF351" s="2"/>
      <c r="TH351" s="2"/>
    </row>
    <row r="352" spans="1:528" s="3" customFormat="1" x14ac:dyDescent="0.25">
      <c r="A352" s="2" t="s">
        <v>284</v>
      </c>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t="s">
        <v>642</v>
      </c>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M352" s="2"/>
      <c r="RO352" s="2"/>
      <c r="RY352" s="2"/>
      <c r="SE352" s="2"/>
      <c r="TF352" s="2"/>
      <c r="TH352" s="2"/>
    </row>
    <row r="353" spans="1:528" s="3" customFormat="1" x14ac:dyDescent="0.25">
      <c r="A353" s="2" t="s">
        <v>285</v>
      </c>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v>2</v>
      </c>
      <c r="PZ353" s="2"/>
      <c r="QA353" s="2"/>
      <c r="QB353" s="2"/>
      <c r="QC353" s="2"/>
      <c r="QD353" s="2"/>
      <c r="QE353" s="2"/>
      <c r="QF353" s="2"/>
      <c r="QG353" s="2"/>
      <c r="QH353" s="2"/>
      <c r="QI353" s="2"/>
      <c r="QJ353" s="2"/>
      <c r="QK353" s="2"/>
      <c r="QL353" s="2"/>
      <c r="QM353" s="2">
        <v>7</v>
      </c>
      <c r="QN353" s="2"/>
      <c r="QO353" s="2"/>
      <c r="QP353" s="2">
        <v>7</v>
      </c>
      <c r="QQ353" s="2"/>
      <c r="QR353" s="2"/>
      <c r="QS353" s="2"/>
      <c r="QT353" s="2"/>
      <c r="QU353" s="2"/>
      <c r="QV353" s="2"/>
      <c r="QW353" s="2"/>
      <c r="QX353" s="2"/>
      <c r="QY353" s="2"/>
      <c r="QZ353" s="2"/>
      <c r="RA353" s="2"/>
      <c r="RB353" s="2"/>
      <c r="RC353" s="2"/>
      <c r="RD353" s="2"/>
      <c r="RE353" s="2"/>
      <c r="RF353" s="2"/>
      <c r="RG353" s="2"/>
      <c r="RH353" s="2"/>
      <c r="RI353" s="2"/>
      <c r="RJ353" s="2"/>
      <c r="RM353" s="2"/>
      <c r="RO353" s="2"/>
      <c r="RY353" s="2"/>
      <c r="SE353" s="2"/>
      <c r="TF353" s="2"/>
      <c r="TH353" s="2"/>
    </row>
    <row r="354" spans="1:528" s="3" customFormat="1" x14ac:dyDescent="0.25">
      <c r="A354" s="2" t="s">
        <v>287</v>
      </c>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t="s">
        <v>2136</v>
      </c>
      <c r="PZ354" s="2"/>
      <c r="QA354" s="2"/>
      <c r="QB354" s="2"/>
      <c r="QC354" s="2"/>
      <c r="QD354" s="2"/>
      <c r="QE354" s="2"/>
      <c r="QF354" s="2"/>
      <c r="QG354" s="2"/>
      <c r="QH354" s="2"/>
      <c r="QI354" s="2"/>
      <c r="QJ354" s="2"/>
      <c r="QK354" s="2"/>
      <c r="QL354" s="2"/>
      <c r="QM354" s="2" t="s">
        <v>2212</v>
      </c>
      <c r="QN354" s="2"/>
      <c r="QO354" s="2"/>
      <c r="QP354" s="2" t="s">
        <v>2229</v>
      </c>
      <c r="QQ354" s="2"/>
      <c r="QR354" s="2"/>
      <c r="QS354" s="2"/>
      <c r="QT354" s="2"/>
      <c r="QU354" s="2"/>
      <c r="QV354" s="2"/>
      <c r="QW354" s="2"/>
      <c r="QX354" s="2"/>
      <c r="QY354" s="2"/>
      <c r="QZ354" s="2"/>
      <c r="RA354" s="2"/>
      <c r="RB354" s="2"/>
      <c r="RC354" s="2"/>
      <c r="RD354" s="2"/>
      <c r="RE354" s="2"/>
      <c r="RF354" s="2"/>
      <c r="RG354" s="2"/>
      <c r="RH354" s="2"/>
      <c r="RI354" s="2"/>
      <c r="RJ354" s="2"/>
      <c r="RM354" s="2"/>
      <c r="RO354" s="2"/>
      <c r="RY354" s="2"/>
      <c r="SE354" s="2"/>
      <c r="TF354" s="2"/>
      <c r="TH354" s="2"/>
    </row>
    <row r="355" spans="1:528" s="3" customFormat="1" x14ac:dyDescent="0.25">
      <c r="A355" s="2" t="s">
        <v>555</v>
      </c>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t="s">
        <v>1990</v>
      </c>
      <c r="QN355" s="2"/>
      <c r="QO355" s="2"/>
      <c r="QP355" s="2" t="s">
        <v>2243</v>
      </c>
      <c r="QQ355" s="2"/>
      <c r="QR355" s="2"/>
      <c r="QS355" s="2"/>
      <c r="QT355" s="2"/>
      <c r="QU355" s="2"/>
      <c r="QV355" s="2"/>
      <c r="QW355" s="2"/>
      <c r="QX355" s="2"/>
      <c r="QY355" s="2"/>
      <c r="QZ355" s="2"/>
      <c r="RA355" s="2"/>
      <c r="RB355" s="2"/>
      <c r="RC355" s="2"/>
      <c r="RD355" s="2"/>
      <c r="RE355" s="2"/>
      <c r="RF355" s="2"/>
      <c r="RG355" s="2"/>
      <c r="RH355" s="2"/>
      <c r="RI355" s="2"/>
      <c r="RJ355" s="2"/>
      <c r="RM355" s="2"/>
      <c r="RO355" s="2"/>
      <c r="RY355" s="2"/>
      <c r="SE355" s="2"/>
      <c r="TF355" s="2"/>
      <c r="TH355" s="2"/>
    </row>
    <row r="356" spans="1:528" s="3" customFormat="1" x14ac:dyDescent="0.25">
      <c r="A356" s="2" t="s">
        <v>289</v>
      </c>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t="s">
        <v>2149</v>
      </c>
      <c r="PZ356" s="2"/>
      <c r="QA356" s="2"/>
      <c r="QB356" s="2"/>
      <c r="QC356" s="2"/>
      <c r="QD356" s="2"/>
      <c r="QE356" s="2"/>
      <c r="QF356" s="2"/>
      <c r="QG356" s="2"/>
      <c r="QH356" s="2"/>
      <c r="QI356" s="2"/>
      <c r="QJ356" s="2"/>
      <c r="QK356" s="2"/>
      <c r="QL356" s="2"/>
      <c r="QM356" s="2" t="s">
        <v>2149</v>
      </c>
      <c r="QN356" s="2"/>
      <c r="QO356" s="2"/>
      <c r="QP356" s="2" t="s">
        <v>2149</v>
      </c>
      <c r="QQ356" s="2"/>
      <c r="QR356" s="2"/>
      <c r="QS356" s="2"/>
      <c r="QT356" s="2"/>
      <c r="QU356" s="2"/>
      <c r="QV356" s="2"/>
      <c r="QW356" s="2"/>
      <c r="QX356" s="2"/>
      <c r="QY356" s="2"/>
      <c r="QZ356" s="2"/>
      <c r="RA356" s="2"/>
      <c r="RB356" s="2"/>
      <c r="RC356" s="2"/>
      <c r="RD356" s="2"/>
      <c r="RE356" s="2"/>
      <c r="RF356" s="2"/>
      <c r="RG356" s="2"/>
      <c r="RH356" s="2"/>
      <c r="RI356" s="2"/>
      <c r="RJ356" s="2"/>
      <c r="RM356" s="2"/>
      <c r="RO356" s="2"/>
      <c r="RY356" s="2"/>
      <c r="SE356" s="2"/>
      <c r="TF356" s="2"/>
      <c r="TH356" s="2"/>
    </row>
    <row r="357" spans="1:528" s="3" customFormat="1" x14ac:dyDescent="0.25">
      <c r="A357" s="2" t="s">
        <v>290</v>
      </c>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v>1</v>
      </c>
      <c r="PZ357" s="2"/>
      <c r="QA357" s="2"/>
      <c r="QB357" s="2"/>
      <c r="QC357" s="2"/>
      <c r="QD357" s="2"/>
      <c r="QE357" s="2"/>
      <c r="QF357" s="2"/>
      <c r="QG357" s="2"/>
      <c r="QH357" s="2"/>
      <c r="QI357" s="2"/>
      <c r="QJ357" s="2"/>
      <c r="QK357" s="2"/>
      <c r="QL357" s="2"/>
      <c r="QM357" s="2">
        <v>1</v>
      </c>
      <c r="QN357" s="2"/>
      <c r="QO357" s="2"/>
      <c r="QP357" s="2">
        <v>1</v>
      </c>
      <c r="QQ357" s="2"/>
      <c r="QR357" s="2"/>
      <c r="QS357" s="2"/>
      <c r="QT357" s="2"/>
      <c r="QU357" s="2"/>
      <c r="QV357" s="2"/>
      <c r="QW357" s="2"/>
      <c r="QX357" s="2"/>
      <c r="QY357" s="2"/>
      <c r="QZ357" s="2"/>
      <c r="RA357" s="2"/>
      <c r="RB357" s="2"/>
      <c r="RC357" s="2"/>
      <c r="RD357" s="2"/>
      <c r="RE357" s="2"/>
      <c r="RF357" s="2"/>
      <c r="RG357" s="2"/>
      <c r="RH357" s="2"/>
      <c r="RI357" s="2"/>
      <c r="RJ357" s="2"/>
      <c r="RM357" s="2"/>
      <c r="RO357" s="2"/>
      <c r="RY357" s="2"/>
      <c r="SE357" s="2"/>
      <c r="TF357" s="2"/>
      <c r="TH357" s="2"/>
    </row>
    <row r="358" spans="1:528" s="3" customFormat="1" x14ac:dyDescent="0.25">
      <c r="A358" s="2" t="s">
        <v>297</v>
      </c>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t="s">
        <v>773</v>
      </c>
      <c r="PZ358" s="2"/>
      <c r="QA358" s="2"/>
      <c r="QB358" s="2"/>
      <c r="QC358" s="2"/>
      <c r="QD358" s="2"/>
      <c r="QE358" s="2"/>
      <c r="QF358" s="2"/>
      <c r="QG358" s="2"/>
      <c r="QH358" s="2"/>
      <c r="QI358" s="2"/>
      <c r="QJ358" s="2"/>
      <c r="QK358" s="2"/>
      <c r="QL358" s="2"/>
      <c r="QM358" s="2" t="s">
        <v>2216</v>
      </c>
      <c r="QN358" s="2"/>
      <c r="QO358" s="2"/>
      <c r="QP358" s="2" t="s">
        <v>2216</v>
      </c>
      <c r="QQ358" s="2"/>
      <c r="QR358" s="2"/>
      <c r="QS358" s="2"/>
      <c r="QT358" s="2"/>
      <c r="QU358" s="2"/>
      <c r="QV358" s="2"/>
      <c r="QW358" s="2"/>
      <c r="QX358" s="2"/>
      <c r="QY358" s="2"/>
      <c r="QZ358" s="2"/>
      <c r="RA358" s="2"/>
      <c r="RB358" s="2"/>
      <c r="RC358" s="2"/>
      <c r="RD358" s="2"/>
      <c r="RE358" s="2"/>
      <c r="RF358" s="2"/>
      <c r="RG358" s="2"/>
      <c r="RH358" s="2"/>
      <c r="RI358" s="2"/>
      <c r="RJ358" s="2"/>
      <c r="RM358" s="2"/>
      <c r="RO358" s="2"/>
      <c r="RY358" s="2"/>
      <c r="SE358" s="2"/>
      <c r="TF358" s="2"/>
      <c r="TH358" s="2"/>
    </row>
    <row r="359" spans="1:528" s="3" customFormat="1" x14ac:dyDescent="0.25">
      <c r="A359" s="2" t="s">
        <v>295</v>
      </c>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c r="IT359" s="2"/>
      <c r="IU359" s="2"/>
      <c r="IV359" s="2"/>
      <c r="IW359" s="2"/>
      <c r="IX359" s="2"/>
      <c r="IY359" s="2"/>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v>4</v>
      </c>
      <c r="PZ359" s="2"/>
      <c r="QA359" s="2"/>
      <c r="QB359" s="2"/>
      <c r="QC359" s="2"/>
      <c r="QD359" s="2"/>
      <c r="QE359" s="2"/>
      <c r="QF359" s="2"/>
      <c r="QG359" s="2"/>
      <c r="QH359" s="2"/>
      <c r="QI359" s="2"/>
      <c r="QJ359" s="2"/>
      <c r="QK359" s="2"/>
      <c r="QL359" s="2"/>
      <c r="QM359" s="2">
        <v>15</v>
      </c>
      <c r="QN359" s="2"/>
      <c r="QO359" s="2"/>
      <c r="QP359" s="2">
        <v>15</v>
      </c>
      <c r="QQ359" s="2"/>
      <c r="QR359" s="2"/>
      <c r="QS359" s="2"/>
      <c r="QT359" s="2"/>
      <c r="QU359" s="2"/>
      <c r="QV359" s="2"/>
      <c r="QW359" s="2"/>
      <c r="QX359" s="2"/>
      <c r="QY359" s="2"/>
      <c r="QZ359" s="2"/>
      <c r="RA359" s="2"/>
      <c r="RB359" s="2"/>
      <c r="RC359" s="2"/>
      <c r="RD359" s="2"/>
      <c r="RE359" s="2"/>
      <c r="RF359" s="2"/>
      <c r="RG359" s="2"/>
      <c r="RH359" s="2"/>
      <c r="RI359" s="2"/>
      <c r="RJ359" s="2"/>
      <c r="RM359" s="2"/>
      <c r="RO359" s="2"/>
      <c r="RY359" s="2"/>
      <c r="SE359" s="2"/>
      <c r="TF359" s="2"/>
      <c r="TH359" s="2"/>
    </row>
    <row r="360" spans="1:528" s="3" customFormat="1" x14ac:dyDescent="0.25">
      <c r="A360" s="2" t="s">
        <v>291</v>
      </c>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t="s">
        <v>642</v>
      </c>
      <c r="PZ360" s="2"/>
      <c r="QA360" s="2"/>
      <c r="QB360" s="2"/>
      <c r="QC360" s="2"/>
      <c r="QD360" s="2"/>
      <c r="QE360" s="2"/>
      <c r="QF360" s="2"/>
      <c r="QG360" s="2"/>
      <c r="QH360" s="2"/>
      <c r="QI360" s="2"/>
      <c r="QJ360" s="2"/>
      <c r="QK360" s="2"/>
      <c r="QL360" s="2"/>
      <c r="QM360" s="2" t="s">
        <v>1038</v>
      </c>
      <c r="QN360" s="2"/>
      <c r="QO360" s="2"/>
      <c r="QP360" s="2" t="s">
        <v>1038</v>
      </c>
      <c r="QQ360" s="2"/>
      <c r="QR360" s="2"/>
      <c r="QS360" s="2"/>
      <c r="QT360" s="2"/>
      <c r="QU360" s="2"/>
      <c r="QV360" s="2"/>
      <c r="QW360" s="2"/>
      <c r="QX360" s="2"/>
      <c r="QY360" s="2"/>
      <c r="QZ360" s="2"/>
      <c r="RA360" s="2"/>
      <c r="RB360" s="2"/>
      <c r="RC360" s="2"/>
      <c r="RD360" s="2"/>
      <c r="RE360" s="2"/>
      <c r="RF360" s="2"/>
      <c r="RG360" s="2"/>
      <c r="RH360" s="2"/>
      <c r="RI360" s="2"/>
      <c r="RJ360" s="2"/>
      <c r="RM360" s="2"/>
      <c r="RO360" s="2"/>
      <c r="RY360" s="2"/>
      <c r="SE360" s="2"/>
      <c r="TF360" s="2"/>
      <c r="TH360" s="2"/>
    </row>
    <row r="361" spans="1:528" s="3" customFormat="1" x14ac:dyDescent="0.25">
      <c r="A361" s="2" t="s">
        <v>292</v>
      </c>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t="s">
        <v>2160</v>
      </c>
      <c r="PZ361" s="2"/>
      <c r="QA361" s="2"/>
      <c r="QB361" s="2"/>
      <c r="QC361" s="2"/>
      <c r="QD361" s="2"/>
      <c r="QE361" s="2"/>
      <c r="QF361" s="2"/>
      <c r="QG361" s="2"/>
      <c r="QH361" s="2"/>
      <c r="QI361" s="2"/>
      <c r="QJ361" s="2"/>
      <c r="QK361" s="2"/>
      <c r="QL361" s="2"/>
      <c r="QM361" s="2" t="s">
        <v>2225</v>
      </c>
      <c r="QN361" s="2"/>
      <c r="QO361" s="2"/>
      <c r="QP361" s="2" t="s">
        <v>2241</v>
      </c>
      <c r="QQ361" s="2"/>
      <c r="QR361" s="2"/>
      <c r="QS361" s="2"/>
      <c r="QT361" s="2"/>
      <c r="QU361" s="2"/>
      <c r="QV361" s="2"/>
      <c r="QW361" s="2"/>
      <c r="QX361" s="2"/>
      <c r="QY361" s="2"/>
      <c r="QZ361" s="2"/>
      <c r="RA361" s="2"/>
      <c r="RB361" s="2"/>
      <c r="RC361" s="2"/>
      <c r="RD361" s="2"/>
      <c r="RE361" s="2"/>
      <c r="RF361" s="2"/>
      <c r="RG361" s="2"/>
      <c r="RH361" s="2"/>
      <c r="RI361" s="2"/>
      <c r="RJ361" s="2"/>
      <c r="RM361" s="2"/>
      <c r="RO361" s="2"/>
      <c r="RY361" s="2"/>
      <c r="SE361" s="2"/>
      <c r="TF361" s="2"/>
      <c r="TH361" s="2"/>
    </row>
    <row r="362" spans="1:528" s="3" customFormat="1" x14ac:dyDescent="0.25">
      <c r="A362" s="2" t="s">
        <v>293</v>
      </c>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t="s">
        <v>642</v>
      </c>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M362" s="2"/>
      <c r="RO362" s="2"/>
      <c r="RY362" s="2"/>
      <c r="SE362" s="2"/>
      <c r="TF362" s="2"/>
      <c r="TH362" s="2"/>
    </row>
    <row r="363" spans="1:528" s="3" customFormat="1" x14ac:dyDescent="0.25">
      <c r="A363" s="2" t="s">
        <v>294</v>
      </c>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v>2</v>
      </c>
      <c r="PZ363" s="2"/>
      <c r="QA363" s="2"/>
      <c r="QB363" s="2"/>
      <c r="QC363" s="2"/>
      <c r="QD363" s="2"/>
      <c r="QE363" s="2"/>
      <c r="QF363" s="2"/>
      <c r="QG363" s="2"/>
      <c r="QH363" s="2"/>
      <c r="QI363" s="2"/>
      <c r="QJ363" s="2"/>
      <c r="QK363" s="2"/>
      <c r="QL363" s="2"/>
      <c r="QM363" s="2">
        <v>8</v>
      </c>
      <c r="QN363" s="2"/>
      <c r="QO363" s="2"/>
      <c r="QP363" s="2">
        <v>8</v>
      </c>
      <c r="QQ363" s="2"/>
      <c r="QR363" s="2"/>
      <c r="QS363" s="2"/>
      <c r="QT363" s="2"/>
      <c r="QU363" s="2"/>
      <c r="QV363" s="2"/>
      <c r="QW363" s="2"/>
      <c r="QX363" s="2"/>
      <c r="QY363" s="2"/>
      <c r="QZ363" s="2"/>
      <c r="RA363" s="2"/>
      <c r="RB363" s="2"/>
      <c r="RC363" s="2"/>
      <c r="RD363" s="2"/>
      <c r="RE363" s="2"/>
      <c r="RF363" s="2"/>
      <c r="RG363" s="2"/>
      <c r="RH363" s="2"/>
      <c r="RI363" s="2"/>
      <c r="RJ363" s="2"/>
      <c r="RM363" s="2"/>
      <c r="RO363" s="2"/>
      <c r="RY363" s="2"/>
      <c r="SE363" s="2"/>
      <c r="TF363" s="2"/>
      <c r="TH363" s="2"/>
    </row>
    <row r="364" spans="1:528" s="3" customFormat="1" x14ac:dyDescent="0.25">
      <c r="A364" s="2" t="s">
        <v>296</v>
      </c>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t="s">
        <v>2136</v>
      </c>
      <c r="PZ364" s="2"/>
      <c r="QA364" s="2"/>
      <c r="QB364" s="2"/>
      <c r="QC364" s="2"/>
      <c r="QD364" s="2"/>
      <c r="QE364" s="2"/>
      <c r="QF364" s="2"/>
      <c r="QG364" s="2"/>
      <c r="QH364" s="2"/>
      <c r="QI364" s="2"/>
      <c r="QJ364" s="2"/>
      <c r="QK364" s="2"/>
      <c r="QL364" s="2"/>
      <c r="QM364" s="2" t="s">
        <v>2212</v>
      </c>
      <c r="QN364" s="2"/>
      <c r="QO364" s="2"/>
      <c r="QP364" s="2" t="s">
        <v>2229</v>
      </c>
      <c r="QQ364" s="2"/>
      <c r="QR364" s="2"/>
      <c r="QS364" s="2"/>
      <c r="QT364" s="2"/>
      <c r="QU364" s="2"/>
      <c r="QV364" s="2"/>
      <c r="QW364" s="2"/>
      <c r="QX364" s="2"/>
      <c r="QY364" s="2"/>
      <c r="QZ364" s="2"/>
      <c r="RA364" s="2"/>
      <c r="RB364" s="2"/>
      <c r="RC364" s="2"/>
      <c r="RD364" s="2"/>
      <c r="RE364" s="2"/>
      <c r="RF364" s="2"/>
      <c r="RG364" s="2"/>
      <c r="RH364" s="2"/>
      <c r="RI364" s="2"/>
      <c r="RJ364" s="2"/>
      <c r="RM364" s="2"/>
      <c r="RO364" s="2"/>
      <c r="RY364" s="2"/>
      <c r="SE364" s="2"/>
      <c r="TF364" s="2"/>
      <c r="TH364" s="2"/>
    </row>
    <row r="365" spans="1:528" s="3" customFormat="1" x14ac:dyDescent="0.25">
      <c r="A365" s="2" t="s">
        <v>556</v>
      </c>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t="s">
        <v>1990</v>
      </c>
      <c r="QN365" s="2"/>
      <c r="QO365" s="2"/>
      <c r="QP365" s="2" t="s">
        <v>2243</v>
      </c>
      <c r="QQ365" s="2"/>
      <c r="QR365" s="2"/>
      <c r="QS365" s="2"/>
      <c r="QT365" s="2"/>
      <c r="QU365" s="2"/>
      <c r="QV365" s="2"/>
      <c r="QW365" s="2"/>
      <c r="QX365" s="2"/>
      <c r="QY365" s="2"/>
      <c r="QZ365" s="2"/>
      <c r="RA365" s="2"/>
      <c r="RB365" s="2"/>
      <c r="RC365" s="2"/>
      <c r="RD365" s="2"/>
      <c r="RE365" s="2"/>
      <c r="RF365" s="2"/>
      <c r="RG365" s="2"/>
      <c r="RH365" s="2"/>
      <c r="RI365" s="2"/>
      <c r="RJ365" s="2"/>
      <c r="RM365" s="2"/>
      <c r="RO365" s="2"/>
      <c r="RY365" s="2"/>
      <c r="SE365" s="2"/>
      <c r="TF365" s="2"/>
      <c r="TH365" s="2"/>
    </row>
    <row r="366" spans="1:528" s="3" customFormat="1" x14ac:dyDescent="0.25">
      <c r="A366" s="2" t="s">
        <v>298</v>
      </c>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t="s">
        <v>2149</v>
      </c>
      <c r="PZ366" s="2"/>
      <c r="QA366" s="2"/>
      <c r="QB366" s="2"/>
      <c r="QC366" s="2"/>
      <c r="QD366" s="2"/>
      <c r="QE366" s="2"/>
      <c r="QF366" s="2"/>
      <c r="QG366" s="2"/>
      <c r="QH366" s="2"/>
      <c r="QI366" s="2"/>
      <c r="QJ366" s="2"/>
      <c r="QK366" s="2"/>
      <c r="QL366" s="2"/>
      <c r="QM366" s="2" t="s">
        <v>2149</v>
      </c>
      <c r="QN366" s="2"/>
      <c r="QO366" s="2"/>
      <c r="QP366" s="2" t="s">
        <v>2149</v>
      </c>
      <c r="QQ366" s="2"/>
      <c r="QR366" s="2"/>
      <c r="QS366" s="2"/>
      <c r="QT366" s="2"/>
      <c r="QU366" s="2"/>
      <c r="QV366" s="2"/>
      <c r="QW366" s="2"/>
      <c r="QX366" s="2"/>
      <c r="QY366" s="2"/>
      <c r="QZ366" s="2"/>
      <c r="RA366" s="2"/>
      <c r="RB366" s="2"/>
      <c r="RC366" s="2"/>
      <c r="RD366" s="2"/>
      <c r="RE366" s="2"/>
      <c r="RF366" s="2"/>
      <c r="RG366" s="2"/>
      <c r="RH366" s="2"/>
      <c r="RI366" s="2"/>
      <c r="RJ366" s="2"/>
      <c r="RM366" s="2"/>
      <c r="RO366" s="2"/>
      <c r="RY366" s="2"/>
      <c r="SE366" s="2"/>
      <c r="TF366" s="2"/>
      <c r="TH366" s="2"/>
    </row>
    <row r="367" spans="1:528" s="3" customFormat="1" x14ac:dyDescent="0.25">
      <c r="A367" s="2" t="s">
        <v>299</v>
      </c>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v>1</v>
      </c>
      <c r="PZ367" s="2"/>
      <c r="QA367" s="2"/>
      <c r="QB367" s="2"/>
      <c r="QC367" s="2"/>
      <c r="QD367" s="2"/>
      <c r="QE367" s="2"/>
      <c r="QF367" s="2"/>
      <c r="QG367" s="2"/>
      <c r="QH367" s="2"/>
      <c r="QI367" s="2"/>
      <c r="QJ367" s="2"/>
      <c r="QK367" s="2"/>
      <c r="QL367" s="2"/>
      <c r="QM367" s="2">
        <v>1</v>
      </c>
      <c r="QN367" s="2"/>
      <c r="QO367" s="2"/>
      <c r="QP367" s="2">
        <v>1</v>
      </c>
      <c r="QQ367" s="2"/>
      <c r="QR367" s="2"/>
      <c r="QS367" s="2"/>
      <c r="QT367" s="2"/>
      <c r="QU367" s="2"/>
      <c r="QV367" s="2"/>
      <c r="QW367" s="2"/>
      <c r="QX367" s="2"/>
      <c r="QY367" s="2"/>
      <c r="QZ367" s="2"/>
      <c r="RA367" s="2"/>
      <c r="RB367" s="2"/>
      <c r="RC367" s="2"/>
      <c r="RD367" s="2"/>
      <c r="RE367" s="2"/>
      <c r="RF367" s="2"/>
      <c r="RG367" s="2"/>
      <c r="RH367" s="2"/>
      <c r="RI367" s="2"/>
      <c r="RJ367" s="2"/>
      <c r="RM367" s="2"/>
      <c r="RO367" s="2"/>
      <c r="RY367" s="2"/>
      <c r="SE367" s="2"/>
      <c r="TF367" s="2"/>
      <c r="TH367" s="2"/>
    </row>
    <row r="368" spans="1:528" s="3" customFormat="1" x14ac:dyDescent="0.25">
      <c r="A368" s="2" t="s">
        <v>310</v>
      </c>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t="s">
        <v>773</v>
      </c>
      <c r="PZ368" s="2"/>
      <c r="QA368" s="2"/>
      <c r="QB368" s="2"/>
      <c r="QC368" s="2"/>
      <c r="QD368" s="2"/>
      <c r="QE368" s="2"/>
      <c r="QF368" s="2"/>
      <c r="QG368" s="2"/>
      <c r="QH368" s="2"/>
      <c r="QI368" s="2"/>
      <c r="QJ368" s="2"/>
      <c r="QK368" s="2"/>
      <c r="QL368" s="2"/>
      <c r="QM368" s="2" t="s">
        <v>2216</v>
      </c>
      <c r="QN368" s="2"/>
      <c r="QO368" s="2"/>
      <c r="QP368" s="2" t="s">
        <v>2216</v>
      </c>
      <c r="QQ368" s="2"/>
      <c r="QR368" s="2"/>
      <c r="QS368" s="2"/>
      <c r="QT368" s="2"/>
      <c r="QU368" s="2"/>
      <c r="QV368" s="2"/>
      <c r="QW368" s="2"/>
      <c r="QX368" s="2"/>
      <c r="QY368" s="2"/>
      <c r="QZ368" s="2"/>
      <c r="RA368" s="2"/>
      <c r="RB368" s="2"/>
      <c r="RC368" s="2"/>
      <c r="RD368" s="2"/>
      <c r="RE368" s="2"/>
      <c r="RF368" s="2"/>
      <c r="RG368" s="2"/>
      <c r="RH368" s="2"/>
      <c r="RI368" s="2"/>
      <c r="RJ368" s="2"/>
      <c r="RM368" s="2"/>
      <c r="RO368" s="2"/>
      <c r="RY368" s="2"/>
      <c r="SE368" s="2"/>
      <c r="TF368" s="2"/>
      <c r="TH368" s="2"/>
    </row>
    <row r="369" spans="1:528" s="3" customFormat="1" x14ac:dyDescent="0.25">
      <c r="A369" s="2" t="s">
        <v>304</v>
      </c>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v>5</v>
      </c>
      <c r="PZ369" s="2"/>
      <c r="QA369" s="2"/>
      <c r="QB369" s="2"/>
      <c r="QC369" s="2"/>
      <c r="QD369" s="2"/>
      <c r="QE369" s="2"/>
      <c r="QF369" s="2"/>
      <c r="QG369" s="2"/>
      <c r="QH369" s="2"/>
      <c r="QI369" s="2"/>
      <c r="QJ369" s="2"/>
      <c r="QK369" s="2"/>
      <c r="QL369" s="2"/>
      <c r="QM369" s="2">
        <v>17</v>
      </c>
      <c r="QN369" s="2"/>
      <c r="QO369" s="2"/>
      <c r="QP369" s="2">
        <v>17</v>
      </c>
      <c r="QQ369" s="2"/>
      <c r="QR369" s="2"/>
      <c r="QS369" s="2"/>
      <c r="QT369" s="2"/>
      <c r="QU369" s="2"/>
      <c r="QV369" s="2"/>
      <c r="QW369" s="2"/>
      <c r="QX369" s="2"/>
      <c r="QY369" s="2"/>
      <c r="QZ369" s="2"/>
      <c r="RA369" s="2"/>
      <c r="RB369" s="2"/>
      <c r="RC369" s="2"/>
      <c r="RD369" s="2"/>
      <c r="RE369" s="2"/>
      <c r="RF369" s="2"/>
      <c r="RG369" s="2"/>
      <c r="RH369" s="2"/>
      <c r="RI369" s="2"/>
      <c r="RJ369" s="2"/>
      <c r="RM369" s="2"/>
      <c r="RO369" s="2"/>
      <c r="RY369" s="2"/>
      <c r="SE369" s="2"/>
      <c r="TF369" s="2"/>
      <c r="TH369" s="2"/>
    </row>
    <row r="370" spans="1:528" s="3" customFormat="1" x14ac:dyDescent="0.25">
      <c r="A370" s="2" t="s">
        <v>300</v>
      </c>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t="s">
        <v>642</v>
      </c>
      <c r="PZ370" s="2"/>
      <c r="QA370" s="2"/>
      <c r="QB370" s="2"/>
      <c r="QC370" s="2"/>
      <c r="QD370" s="2"/>
      <c r="QE370" s="2"/>
      <c r="QF370" s="2"/>
      <c r="QG370" s="2"/>
      <c r="QH370" s="2"/>
      <c r="QI370" s="2"/>
      <c r="QJ370" s="2"/>
      <c r="QK370" s="2"/>
      <c r="QL370" s="2"/>
      <c r="QM370" s="2" t="s">
        <v>1038</v>
      </c>
      <c r="QN370" s="2"/>
      <c r="QO370" s="2"/>
      <c r="QP370" s="2" t="s">
        <v>1038</v>
      </c>
      <c r="QQ370" s="2"/>
      <c r="QR370" s="2"/>
      <c r="QS370" s="2"/>
      <c r="QT370" s="2"/>
      <c r="QU370" s="2"/>
      <c r="QV370" s="2"/>
      <c r="QW370" s="2"/>
      <c r="QX370" s="2"/>
      <c r="QY370" s="2"/>
      <c r="QZ370" s="2"/>
      <c r="RA370" s="2"/>
      <c r="RB370" s="2"/>
      <c r="RC370" s="2"/>
      <c r="RD370" s="2"/>
      <c r="RE370" s="2"/>
      <c r="RF370" s="2"/>
      <c r="RG370" s="2"/>
      <c r="RH370" s="2"/>
      <c r="RI370" s="2"/>
      <c r="RJ370" s="2"/>
      <c r="RM370" s="2"/>
      <c r="RO370" s="2"/>
      <c r="RY370" s="2"/>
      <c r="SE370" s="2"/>
      <c r="TF370" s="2"/>
      <c r="TH370" s="2"/>
    </row>
    <row r="371" spans="1:528" s="3" customFormat="1" x14ac:dyDescent="0.25">
      <c r="A371" s="2" t="s">
        <v>301</v>
      </c>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c r="IT371" s="2"/>
      <c r="IU371" s="2"/>
      <c r="IV371" s="2"/>
      <c r="IW371" s="2"/>
      <c r="IX371" s="2"/>
      <c r="IY371" s="2"/>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t="s">
        <v>2161</v>
      </c>
      <c r="PZ371" s="2"/>
      <c r="QA371" s="2"/>
      <c r="QB371" s="2"/>
      <c r="QC371" s="2"/>
      <c r="QD371" s="2"/>
      <c r="QE371" s="2"/>
      <c r="QF371" s="2"/>
      <c r="QG371" s="2"/>
      <c r="QH371" s="2"/>
      <c r="QI371" s="2"/>
      <c r="QJ371" s="2"/>
      <c r="QK371" s="2"/>
      <c r="QL371" s="2"/>
      <c r="QM371" s="2" t="s">
        <v>2226</v>
      </c>
      <c r="QN371" s="2"/>
      <c r="QO371" s="2"/>
      <c r="QP371" s="2" t="s">
        <v>2242</v>
      </c>
      <c r="QQ371" s="2"/>
      <c r="QR371" s="2"/>
      <c r="QS371" s="2"/>
      <c r="QT371" s="2"/>
      <c r="QU371" s="2"/>
      <c r="QV371" s="2"/>
      <c r="QW371" s="2"/>
      <c r="QX371" s="2"/>
      <c r="QY371" s="2"/>
      <c r="QZ371" s="2"/>
      <c r="RA371" s="2"/>
      <c r="RB371" s="2"/>
      <c r="RC371" s="2"/>
      <c r="RD371" s="2"/>
      <c r="RE371" s="2"/>
      <c r="RF371" s="2"/>
      <c r="RG371" s="2"/>
      <c r="RH371" s="2"/>
      <c r="RI371" s="2"/>
      <c r="RJ371" s="2"/>
      <c r="RM371" s="2"/>
      <c r="RO371" s="2"/>
      <c r="RY371" s="2"/>
      <c r="SE371" s="2"/>
      <c r="TF371" s="2"/>
      <c r="TH371" s="2"/>
    </row>
    <row r="372" spans="1:528" s="3" customFormat="1" x14ac:dyDescent="0.25">
      <c r="A372" s="2" t="s">
        <v>302</v>
      </c>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t="s">
        <v>642</v>
      </c>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M372" s="2"/>
      <c r="RO372" s="2"/>
      <c r="RY372" s="2"/>
      <c r="SE372" s="2"/>
      <c r="TF372" s="2"/>
      <c r="TH372" s="2"/>
    </row>
    <row r="373" spans="1:528" s="3" customFormat="1" x14ac:dyDescent="0.25">
      <c r="A373" s="2" t="s">
        <v>303</v>
      </c>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v>3</v>
      </c>
      <c r="PZ373" s="2"/>
      <c r="QA373" s="2"/>
      <c r="QB373" s="2"/>
      <c r="QC373" s="2"/>
      <c r="QD373" s="2"/>
      <c r="QE373" s="2"/>
      <c r="QF373" s="2"/>
      <c r="QG373" s="2"/>
      <c r="QH373" s="2"/>
      <c r="QI373" s="2"/>
      <c r="QJ373" s="2"/>
      <c r="QK373" s="2"/>
      <c r="QL373" s="2"/>
      <c r="QM373" s="2">
        <v>9</v>
      </c>
      <c r="QN373" s="2"/>
      <c r="QO373" s="2"/>
      <c r="QP373" s="2">
        <v>9</v>
      </c>
      <c r="QQ373" s="2"/>
      <c r="QR373" s="2"/>
      <c r="QS373" s="2"/>
      <c r="QT373" s="2"/>
      <c r="QU373" s="2"/>
      <c r="QV373" s="2"/>
      <c r="QW373" s="2"/>
      <c r="QX373" s="2"/>
      <c r="QY373" s="2"/>
      <c r="QZ373" s="2"/>
      <c r="RA373" s="2"/>
      <c r="RB373" s="2"/>
      <c r="RC373" s="2"/>
      <c r="RD373" s="2"/>
      <c r="RE373" s="2"/>
      <c r="RF373" s="2"/>
      <c r="RG373" s="2"/>
      <c r="RH373" s="2"/>
      <c r="RI373" s="2"/>
      <c r="RJ373" s="2"/>
      <c r="RM373" s="2"/>
      <c r="RO373" s="2"/>
      <c r="RY373" s="2"/>
      <c r="SE373" s="2"/>
      <c r="TF373" s="2"/>
      <c r="TH373" s="2"/>
    </row>
    <row r="374" spans="1:528" s="3" customFormat="1" x14ac:dyDescent="0.25">
      <c r="A374" s="2" t="s">
        <v>305</v>
      </c>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t="b">
        <v>1</v>
      </c>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M374" s="2"/>
      <c r="RO374" s="2"/>
      <c r="RY374" s="2"/>
      <c r="SE374" s="2"/>
      <c r="TF374" s="2"/>
      <c r="TH374" s="2"/>
    </row>
    <row r="375" spans="1:528" s="3" customFormat="1" x14ac:dyDescent="0.25">
      <c r="A375" s="2" t="s">
        <v>306</v>
      </c>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c r="IT375" s="2"/>
      <c r="IU375" s="2"/>
      <c r="IV375" s="2"/>
      <c r="IW375" s="2"/>
      <c r="IX375" s="2"/>
      <c r="IY375" s="2"/>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t="s">
        <v>2136</v>
      </c>
      <c r="PZ375" s="2"/>
      <c r="QA375" s="2"/>
      <c r="QB375" s="2"/>
      <c r="QC375" s="2"/>
      <c r="QD375" s="2"/>
      <c r="QE375" s="2"/>
      <c r="QF375" s="2"/>
      <c r="QG375" s="2"/>
      <c r="QH375" s="2"/>
      <c r="QI375" s="2"/>
      <c r="QJ375" s="2"/>
      <c r="QK375" s="2"/>
      <c r="QL375" s="2"/>
      <c r="QM375" s="2" t="s">
        <v>2212</v>
      </c>
      <c r="QN375" s="2"/>
      <c r="QO375" s="2"/>
      <c r="QP375" s="2" t="s">
        <v>2229</v>
      </c>
      <c r="QQ375" s="2"/>
      <c r="QR375" s="2"/>
      <c r="QS375" s="2"/>
      <c r="QT375" s="2"/>
      <c r="QU375" s="2"/>
      <c r="QV375" s="2"/>
      <c r="QW375" s="2"/>
      <c r="QX375" s="2"/>
      <c r="QY375" s="2"/>
      <c r="QZ375" s="2"/>
      <c r="RA375" s="2"/>
      <c r="RB375" s="2"/>
      <c r="RC375" s="2"/>
      <c r="RD375" s="2"/>
      <c r="RE375" s="2"/>
      <c r="RF375" s="2"/>
      <c r="RG375" s="2"/>
      <c r="RH375" s="2"/>
      <c r="RI375" s="2"/>
      <c r="RJ375" s="2"/>
      <c r="RM375" s="2"/>
      <c r="RO375" s="2"/>
      <c r="RY375" s="2"/>
      <c r="SE375" s="2"/>
      <c r="TF375" s="2"/>
      <c r="TH375" s="2"/>
    </row>
    <row r="376" spans="1:528" s="3" customFormat="1" x14ac:dyDescent="0.25">
      <c r="A376" s="2" t="s">
        <v>307</v>
      </c>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t="s">
        <v>2150</v>
      </c>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M376" s="2"/>
      <c r="RO376" s="2"/>
      <c r="RY376" s="2"/>
      <c r="SE376" s="2"/>
      <c r="TF376" s="2"/>
      <c r="TH376" s="2"/>
    </row>
    <row r="377" spans="1:528" s="3" customFormat="1" x14ac:dyDescent="0.25">
      <c r="A377" s="2" t="s">
        <v>308</v>
      </c>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c r="IT377" s="2"/>
      <c r="IU377" s="2"/>
      <c r="IV377" s="2"/>
      <c r="IW377" s="2"/>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t="s">
        <v>2162</v>
      </c>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M377" s="2"/>
      <c r="RO377" s="2"/>
      <c r="RY377" s="2"/>
      <c r="SE377" s="2"/>
      <c r="TF377" s="2"/>
      <c r="TH377" s="2"/>
    </row>
    <row r="378" spans="1:528" s="3" customFormat="1" x14ac:dyDescent="0.25">
      <c r="A378" s="2" t="s">
        <v>309</v>
      </c>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t="s">
        <v>2161</v>
      </c>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M378" s="2"/>
      <c r="RO378" s="2"/>
      <c r="RY378" s="2"/>
      <c r="SE378" s="2"/>
      <c r="TF378" s="2"/>
      <c r="TH378" s="2"/>
    </row>
    <row r="379" spans="1:528" s="3" customFormat="1" x14ac:dyDescent="0.25">
      <c r="A379" s="2" t="s">
        <v>557</v>
      </c>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t="s">
        <v>1990</v>
      </c>
      <c r="QN379" s="2"/>
      <c r="QO379" s="2"/>
      <c r="QP379" s="2" t="s">
        <v>2243</v>
      </c>
      <c r="QQ379" s="2"/>
      <c r="QR379" s="2"/>
      <c r="QS379" s="2"/>
      <c r="QT379" s="2"/>
      <c r="QU379" s="2"/>
      <c r="QV379" s="2"/>
      <c r="QW379" s="2"/>
      <c r="QX379" s="2"/>
      <c r="QY379" s="2"/>
      <c r="QZ379" s="2"/>
      <c r="RA379" s="2"/>
      <c r="RB379" s="2"/>
      <c r="RC379" s="2"/>
      <c r="RD379" s="2"/>
      <c r="RE379" s="2"/>
      <c r="RF379" s="2"/>
      <c r="RG379" s="2"/>
      <c r="RH379" s="2"/>
      <c r="RI379" s="2"/>
      <c r="RJ379" s="2"/>
      <c r="RM379" s="2"/>
      <c r="RO379" s="2"/>
      <c r="RY379" s="2"/>
      <c r="SE379" s="2"/>
      <c r="TF379" s="2"/>
      <c r="TH379" s="2"/>
    </row>
    <row r="380" spans="1:528" s="3" customFormat="1" x14ac:dyDescent="0.25">
      <c r="A380" s="2" t="s">
        <v>311</v>
      </c>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t="s">
        <v>2149</v>
      </c>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M380" s="2"/>
      <c r="RO380" s="2"/>
      <c r="RY380" s="2"/>
      <c r="SE380" s="2"/>
      <c r="TF380" s="2"/>
      <c r="TH380" s="2"/>
    </row>
    <row r="381" spans="1:528" s="3" customFormat="1" x14ac:dyDescent="0.25">
      <c r="A381" s="2" t="s">
        <v>312</v>
      </c>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v>2</v>
      </c>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M381" s="2"/>
      <c r="RO381" s="2"/>
      <c r="RY381" s="2"/>
      <c r="SE381" s="2"/>
      <c r="TF381" s="2"/>
      <c r="TH381" s="2"/>
    </row>
    <row r="382" spans="1:528" s="3" customFormat="1" x14ac:dyDescent="0.25">
      <c r="A382" s="2" t="s">
        <v>319</v>
      </c>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t="s">
        <v>773</v>
      </c>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M382" s="2"/>
      <c r="RO382" s="2"/>
      <c r="RY382" s="2"/>
      <c r="SE382" s="2"/>
      <c r="TF382" s="2"/>
      <c r="TH382" s="2"/>
    </row>
    <row r="383" spans="1:528" s="3" customFormat="1" x14ac:dyDescent="0.25">
      <c r="A383" s="2" t="s">
        <v>317</v>
      </c>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v>5</v>
      </c>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M383" s="2"/>
      <c r="RO383" s="2"/>
      <c r="RY383" s="2"/>
      <c r="SE383" s="2"/>
      <c r="TF383" s="2"/>
      <c r="TH383" s="2"/>
    </row>
    <row r="384" spans="1:528" s="3" customFormat="1" x14ac:dyDescent="0.25">
      <c r="A384" s="2" t="s">
        <v>313</v>
      </c>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t="s">
        <v>642</v>
      </c>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M384" s="2"/>
      <c r="RO384" s="2"/>
      <c r="RY384" s="2"/>
      <c r="SE384" s="2"/>
      <c r="TF384" s="2"/>
      <c r="TH384" s="2"/>
    </row>
    <row r="385" spans="1:528" s="3" customFormat="1" x14ac:dyDescent="0.25">
      <c r="A385" s="2" t="s">
        <v>314</v>
      </c>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t="s">
        <v>2161</v>
      </c>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M385" s="2"/>
      <c r="RO385" s="2"/>
      <c r="RY385" s="2"/>
      <c r="SE385" s="2"/>
      <c r="TF385" s="2"/>
      <c r="TH385" s="2"/>
    </row>
    <row r="386" spans="1:528" s="3" customFormat="1" x14ac:dyDescent="0.25">
      <c r="A386" s="2" t="s">
        <v>315</v>
      </c>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t="s">
        <v>642</v>
      </c>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M386" s="2"/>
      <c r="RO386" s="2"/>
      <c r="RY386" s="2"/>
      <c r="SE386" s="2"/>
      <c r="TF386" s="2"/>
      <c r="TH386" s="2"/>
    </row>
    <row r="387" spans="1:528" s="3" customFormat="1" x14ac:dyDescent="0.25">
      <c r="A387" s="2" t="s">
        <v>316</v>
      </c>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c r="IT387" s="2"/>
      <c r="IU387" s="2"/>
      <c r="IV387" s="2"/>
      <c r="IW387" s="2"/>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v>3</v>
      </c>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M387" s="2"/>
      <c r="RO387" s="2"/>
      <c r="RY387" s="2"/>
      <c r="SE387" s="2"/>
      <c r="TF387" s="2"/>
      <c r="TH387" s="2"/>
    </row>
    <row r="388" spans="1:528" s="3" customFormat="1" x14ac:dyDescent="0.25">
      <c r="A388" s="2" t="s">
        <v>318</v>
      </c>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t="s">
        <v>2136</v>
      </c>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M388" s="2"/>
      <c r="RO388" s="2"/>
      <c r="RY388" s="2"/>
      <c r="SE388" s="2"/>
      <c r="TF388" s="2"/>
      <c r="TH388" s="2"/>
    </row>
    <row r="389" spans="1:528" s="3" customFormat="1" x14ac:dyDescent="0.25">
      <c r="A389" s="2" t="s">
        <v>320</v>
      </c>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t="s">
        <v>2149</v>
      </c>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M389" s="2"/>
      <c r="RO389" s="2"/>
      <c r="RY389" s="2"/>
      <c r="SE389" s="2"/>
      <c r="TF389" s="2"/>
      <c r="TH389" s="2"/>
    </row>
    <row r="390" spans="1:528" s="3" customFormat="1" x14ac:dyDescent="0.25">
      <c r="A390" s="2" t="s">
        <v>321</v>
      </c>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v>1</v>
      </c>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M390" s="2"/>
      <c r="RO390" s="2"/>
      <c r="RY390" s="2"/>
      <c r="SE390" s="2"/>
      <c r="TF390" s="2"/>
      <c r="TH390" s="2"/>
    </row>
    <row r="391" spans="1:528" s="3" customFormat="1" x14ac:dyDescent="0.25">
      <c r="A391" s="2" t="s">
        <v>328</v>
      </c>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t="s">
        <v>773</v>
      </c>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M391" s="2"/>
      <c r="RO391" s="2"/>
      <c r="RY391" s="2"/>
      <c r="SE391" s="2"/>
      <c r="TF391" s="2"/>
      <c r="TH391" s="2"/>
    </row>
    <row r="392" spans="1:528" s="3" customFormat="1" x14ac:dyDescent="0.25">
      <c r="A392" s="2" t="s">
        <v>326</v>
      </c>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v>6</v>
      </c>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M392" s="2"/>
      <c r="RO392" s="2"/>
      <c r="RY392" s="2"/>
      <c r="SE392" s="2"/>
      <c r="TF392" s="2"/>
      <c r="TH392" s="2"/>
    </row>
    <row r="393" spans="1:528" s="3" customFormat="1" x14ac:dyDescent="0.25">
      <c r="A393" s="2" t="s">
        <v>322</v>
      </c>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c r="IT393" s="2"/>
      <c r="IU393" s="2"/>
      <c r="IV393" s="2"/>
      <c r="IW393" s="2"/>
      <c r="IX393" s="2"/>
      <c r="IY393" s="2"/>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t="s">
        <v>642</v>
      </c>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M393" s="2"/>
      <c r="RO393" s="2"/>
      <c r="RY393" s="2"/>
      <c r="SE393" s="2"/>
      <c r="TF393" s="2"/>
      <c r="TH393" s="2"/>
    </row>
    <row r="394" spans="1:528" s="3" customFormat="1" x14ac:dyDescent="0.25">
      <c r="A394" s="2" t="s">
        <v>323</v>
      </c>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t="s">
        <v>2163</v>
      </c>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M394" s="2"/>
      <c r="RO394" s="2"/>
      <c r="RY394" s="2"/>
      <c r="SE394" s="2"/>
      <c r="TF394" s="2"/>
      <c r="TH394" s="2"/>
    </row>
    <row r="395" spans="1:528" s="3" customFormat="1" x14ac:dyDescent="0.25">
      <c r="A395" s="2" t="s">
        <v>324</v>
      </c>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c r="IT395" s="2"/>
      <c r="IU395" s="2"/>
      <c r="IV395" s="2"/>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t="s">
        <v>642</v>
      </c>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M395" s="2"/>
      <c r="RO395" s="2"/>
      <c r="RY395" s="2"/>
      <c r="SE395" s="2"/>
      <c r="TF395" s="2"/>
      <c r="TH395" s="2"/>
    </row>
    <row r="396" spans="1:528" s="3" customFormat="1" x14ac:dyDescent="0.25">
      <c r="A396" s="2" t="s">
        <v>325</v>
      </c>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v>3</v>
      </c>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M396" s="2"/>
      <c r="RO396" s="2"/>
      <c r="RY396" s="2"/>
      <c r="SE396" s="2"/>
      <c r="TF396" s="2"/>
      <c r="TH396" s="2"/>
    </row>
    <row r="397" spans="1:528" s="3" customFormat="1" x14ac:dyDescent="0.25">
      <c r="A397" s="2" t="s">
        <v>327</v>
      </c>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t="s">
        <v>2136</v>
      </c>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M397" s="2"/>
      <c r="RO397" s="2"/>
      <c r="RY397" s="2"/>
      <c r="SE397" s="2"/>
      <c r="TF397" s="2"/>
      <c r="TH397" s="2"/>
    </row>
    <row r="398" spans="1:528" s="3" customFormat="1" x14ac:dyDescent="0.25">
      <c r="A398" s="2" t="s">
        <v>329</v>
      </c>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t="s">
        <v>2149</v>
      </c>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M398" s="2"/>
      <c r="RO398" s="2"/>
      <c r="RY398" s="2"/>
      <c r="SE398" s="2"/>
      <c r="TF398" s="2"/>
      <c r="TH398" s="2"/>
    </row>
    <row r="399" spans="1:528" s="3" customFormat="1" x14ac:dyDescent="0.25">
      <c r="A399" s="2" t="s">
        <v>330</v>
      </c>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v>1</v>
      </c>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M399" s="2"/>
      <c r="RO399" s="2"/>
      <c r="RY399" s="2"/>
      <c r="SE399" s="2"/>
      <c r="TF399" s="2"/>
      <c r="TH399" s="2"/>
    </row>
    <row r="400" spans="1:528" s="3" customFormat="1" x14ac:dyDescent="0.25">
      <c r="A400" s="2" t="s">
        <v>341</v>
      </c>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t="s">
        <v>773</v>
      </c>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M400" s="2"/>
      <c r="RO400" s="2"/>
      <c r="RY400" s="2"/>
      <c r="SE400" s="2"/>
      <c r="TF400" s="2"/>
      <c r="TH400" s="2"/>
    </row>
    <row r="401" spans="1:528" s="3" customFormat="1" x14ac:dyDescent="0.25">
      <c r="A401" s="2" t="s">
        <v>335</v>
      </c>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v>7</v>
      </c>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M401" s="2"/>
      <c r="RO401" s="2"/>
      <c r="RY401" s="2"/>
      <c r="SE401" s="2"/>
      <c r="TF401" s="2"/>
      <c r="TH401" s="2"/>
    </row>
    <row r="402" spans="1:528" s="3" customFormat="1" x14ac:dyDescent="0.25">
      <c r="A402" s="2" t="s">
        <v>331</v>
      </c>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t="s">
        <v>642</v>
      </c>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M402" s="2"/>
      <c r="RO402" s="2"/>
      <c r="RY402" s="2"/>
      <c r="SE402" s="2"/>
      <c r="TF402" s="2"/>
      <c r="TH402" s="2"/>
    </row>
    <row r="403" spans="1:528" s="3" customFormat="1" x14ac:dyDescent="0.25">
      <c r="A403" s="2" t="s">
        <v>332</v>
      </c>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t="s">
        <v>2164</v>
      </c>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M403" s="2"/>
      <c r="RO403" s="2"/>
      <c r="RY403" s="2"/>
      <c r="SE403" s="2"/>
      <c r="TF403" s="2"/>
      <c r="TH403" s="2"/>
    </row>
    <row r="404" spans="1:528" s="3" customFormat="1" x14ac:dyDescent="0.25">
      <c r="A404" s="2" t="s">
        <v>333</v>
      </c>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t="s">
        <v>642</v>
      </c>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M404" s="2"/>
      <c r="RO404" s="2"/>
      <c r="RY404" s="2"/>
      <c r="SE404" s="2"/>
      <c r="TF404" s="2"/>
      <c r="TH404" s="2"/>
    </row>
    <row r="405" spans="1:528" s="3" customFormat="1" x14ac:dyDescent="0.25">
      <c r="A405" s="2" t="s">
        <v>334</v>
      </c>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v>4</v>
      </c>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M405" s="2"/>
      <c r="RO405" s="2"/>
      <c r="RY405" s="2"/>
      <c r="SE405" s="2"/>
      <c r="TF405" s="2"/>
      <c r="TH405" s="2"/>
    </row>
    <row r="406" spans="1:528" s="3" customFormat="1" x14ac:dyDescent="0.25">
      <c r="A406" s="2" t="s">
        <v>336</v>
      </c>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t="b">
        <v>1</v>
      </c>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M406" s="2"/>
      <c r="RO406" s="2"/>
      <c r="RY406" s="2"/>
      <c r="SE406" s="2"/>
      <c r="TF406" s="2"/>
      <c r="TH406" s="2"/>
    </row>
    <row r="407" spans="1:528" s="3" customFormat="1" x14ac:dyDescent="0.25">
      <c r="A407" s="2" t="s">
        <v>337</v>
      </c>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t="s">
        <v>2136</v>
      </c>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M407" s="2"/>
      <c r="RO407" s="2"/>
      <c r="RY407" s="2"/>
      <c r="SE407" s="2"/>
      <c r="TF407" s="2"/>
      <c r="TH407" s="2"/>
    </row>
    <row r="408" spans="1:528" s="3" customFormat="1" x14ac:dyDescent="0.25">
      <c r="A408" s="2" t="s">
        <v>338</v>
      </c>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t="s">
        <v>2150</v>
      </c>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M408" s="2"/>
      <c r="RO408" s="2"/>
      <c r="RY408" s="2"/>
      <c r="SE408" s="2"/>
      <c r="TF408" s="2"/>
      <c r="TH408" s="2"/>
    </row>
    <row r="409" spans="1:528" s="3" customFormat="1" x14ac:dyDescent="0.25">
      <c r="A409" s="2" t="s">
        <v>339</v>
      </c>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t="s">
        <v>2165</v>
      </c>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M409" s="2"/>
      <c r="RO409" s="2"/>
      <c r="RY409" s="2"/>
      <c r="SE409" s="2"/>
      <c r="TF409" s="2"/>
      <c r="TH409" s="2"/>
    </row>
    <row r="410" spans="1:528" s="3" customFormat="1" x14ac:dyDescent="0.25">
      <c r="A410" s="2" t="s">
        <v>340</v>
      </c>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t="s">
        <v>2164</v>
      </c>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M410" s="2"/>
      <c r="RO410" s="2"/>
      <c r="RY410" s="2"/>
      <c r="SE410" s="2"/>
      <c r="TF410" s="2"/>
      <c r="TH410" s="2"/>
    </row>
    <row r="411" spans="1:528" s="3" customFormat="1" x14ac:dyDescent="0.25">
      <c r="A411" s="2" t="s">
        <v>342</v>
      </c>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t="s">
        <v>2149</v>
      </c>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M411" s="2"/>
      <c r="RO411" s="2"/>
      <c r="RY411" s="2"/>
      <c r="SE411" s="2"/>
      <c r="TF411" s="2"/>
      <c r="TH411" s="2"/>
    </row>
    <row r="412" spans="1:528" s="3" customFormat="1" x14ac:dyDescent="0.25">
      <c r="A412" s="2" t="s">
        <v>343</v>
      </c>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v>2</v>
      </c>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M412" s="2"/>
      <c r="RO412" s="2"/>
      <c r="RY412" s="2"/>
      <c r="SE412" s="2"/>
      <c r="TF412" s="2"/>
      <c r="TH412" s="2"/>
    </row>
    <row r="413" spans="1:528" s="3" customFormat="1" x14ac:dyDescent="0.25">
      <c r="A413" s="2" t="s">
        <v>350</v>
      </c>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t="s">
        <v>773</v>
      </c>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M413" s="2"/>
      <c r="RO413" s="2"/>
      <c r="RY413" s="2"/>
      <c r="SE413" s="2"/>
      <c r="TF413" s="2"/>
      <c r="TH413" s="2"/>
    </row>
    <row r="414" spans="1:528" s="3" customFormat="1" x14ac:dyDescent="0.25">
      <c r="A414" s="2" t="s">
        <v>348</v>
      </c>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v>7</v>
      </c>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M414" s="2"/>
      <c r="RO414" s="2"/>
      <c r="RY414" s="2"/>
      <c r="SE414" s="2"/>
      <c r="TF414" s="2"/>
      <c r="TH414" s="2"/>
    </row>
    <row r="415" spans="1:528" s="3" customFormat="1" x14ac:dyDescent="0.25">
      <c r="A415" s="2" t="s">
        <v>344</v>
      </c>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t="s">
        <v>642</v>
      </c>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M415" s="2"/>
      <c r="RO415" s="2"/>
      <c r="RY415" s="2"/>
      <c r="SE415" s="2"/>
      <c r="TF415" s="2"/>
      <c r="TH415" s="2"/>
    </row>
    <row r="416" spans="1:528" s="3" customFormat="1" x14ac:dyDescent="0.25">
      <c r="A416" s="2" t="s">
        <v>345</v>
      </c>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t="s">
        <v>2166</v>
      </c>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M416" s="2"/>
      <c r="RO416" s="2"/>
      <c r="RY416" s="2"/>
      <c r="SE416" s="2"/>
      <c r="TF416" s="2"/>
      <c r="TH416" s="2"/>
    </row>
    <row r="417" spans="1:528" s="3" customFormat="1" x14ac:dyDescent="0.25">
      <c r="A417" s="2" t="s">
        <v>346</v>
      </c>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c r="IV417" s="2"/>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t="s">
        <v>642</v>
      </c>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M417" s="2"/>
      <c r="RO417" s="2"/>
      <c r="RY417" s="2"/>
      <c r="SE417" s="2"/>
      <c r="TF417" s="2"/>
      <c r="TH417" s="2"/>
    </row>
    <row r="418" spans="1:528" s="3" customFormat="1" x14ac:dyDescent="0.25">
      <c r="A418" s="2" t="s">
        <v>347</v>
      </c>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v>4</v>
      </c>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M418" s="2"/>
      <c r="RO418" s="2"/>
      <c r="RY418" s="2"/>
      <c r="SE418" s="2"/>
      <c r="TF418" s="2"/>
      <c r="TH418" s="2"/>
    </row>
    <row r="419" spans="1:528" s="3" customFormat="1" x14ac:dyDescent="0.25">
      <c r="A419" s="2" t="s">
        <v>349</v>
      </c>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c r="IT419" s="2"/>
      <c r="IU419" s="2"/>
      <c r="IV419" s="2"/>
      <c r="IW419" s="2"/>
      <c r="IX419" s="2"/>
      <c r="IY419" s="2"/>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t="s">
        <v>2136</v>
      </c>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M419" s="2"/>
      <c r="RO419" s="2"/>
      <c r="RY419" s="2"/>
      <c r="SE419" s="2"/>
      <c r="TF419" s="2"/>
      <c r="TH419" s="2"/>
    </row>
    <row r="420" spans="1:528" s="3" customFormat="1" x14ac:dyDescent="0.25">
      <c r="A420" s="2" t="s">
        <v>351</v>
      </c>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t="s">
        <v>2149</v>
      </c>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M420" s="2"/>
      <c r="RO420" s="2"/>
      <c r="RY420" s="2"/>
      <c r="SE420" s="2"/>
      <c r="TF420" s="2"/>
      <c r="TH420" s="2"/>
    </row>
    <row r="421" spans="1:528" s="3" customFormat="1" x14ac:dyDescent="0.25">
      <c r="A421" s="2" t="s">
        <v>352</v>
      </c>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c r="IT421" s="2"/>
      <c r="IU421" s="2"/>
      <c r="IV421" s="2"/>
      <c r="IW421" s="2"/>
      <c r="IX421" s="2"/>
      <c r="IY421" s="2"/>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v>1</v>
      </c>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M421" s="2"/>
      <c r="RO421" s="2"/>
      <c r="RY421" s="2"/>
      <c r="SE421" s="2"/>
      <c r="TF421" s="2"/>
      <c r="TH421" s="2"/>
    </row>
    <row r="422" spans="1:528" s="3" customFormat="1" x14ac:dyDescent="0.25">
      <c r="A422" s="2" t="s">
        <v>359</v>
      </c>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t="s">
        <v>773</v>
      </c>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M422" s="2"/>
      <c r="RO422" s="2"/>
      <c r="RY422" s="2"/>
      <c r="SE422" s="2"/>
      <c r="TF422" s="2"/>
      <c r="TH422" s="2"/>
    </row>
    <row r="423" spans="1:528" s="3" customFormat="1" x14ac:dyDescent="0.25">
      <c r="A423" s="2" t="s">
        <v>357</v>
      </c>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c r="IV423" s="2"/>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v>8</v>
      </c>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M423" s="2"/>
      <c r="RO423" s="2"/>
      <c r="RY423" s="2"/>
      <c r="SE423" s="2"/>
      <c r="TF423" s="2"/>
      <c r="TH423" s="2"/>
    </row>
    <row r="424" spans="1:528" s="3" customFormat="1" x14ac:dyDescent="0.25">
      <c r="A424" s="2" t="s">
        <v>353</v>
      </c>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c r="IT424" s="2"/>
      <c r="IU424" s="2"/>
      <c r="IV424" s="2"/>
      <c r="IW424" s="2"/>
      <c r="IX424" s="2"/>
      <c r="IY424" s="2"/>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t="s">
        <v>642</v>
      </c>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M424" s="2"/>
      <c r="RO424" s="2"/>
      <c r="RY424" s="2"/>
      <c r="SE424" s="2"/>
      <c r="TF424" s="2"/>
      <c r="TH424" s="2"/>
    </row>
    <row r="425" spans="1:528" s="3" customFormat="1" x14ac:dyDescent="0.25">
      <c r="A425" s="2" t="s">
        <v>354</v>
      </c>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c r="IT425" s="2"/>
      <c r="IU425" s="2"/>
      <c r="IV425" s="2"/>
      <c r="IW425" s="2"/>
      <c r="IX425" s="2"/>
      <c r="IY425" s="2"/>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t="s">
        <v>2167</v>
      </c>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M425" s="2"/>
      <c r="RO425" s="2"/>
      <c r="RY425" s="2"/>
      <c r="SE425" s="2"/>
      <c r="TF425" s="2"/>
      <c r="TH425" s="2"/>
    </row>
    <row r="426" spans="1:528" s="3" customFormat="1" x14ac:dyDescent="0.25">
      <c r="A426" s="2" t="s">
        <v>355</v>
      </c>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c r="IT426" s="2"/>
      <c r="IU426" s="2"/>
      <c r="IV426" s="2"/>
      <c r="IW426" s="2"/>
      <c r="IX426" s="2"/>
      <c r="IY426" s="2"/>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t="s">
        <v>642</v>
      </c>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M426" s="2"/>
      <c r="RO426" s="2"/>
      <c r="RY426" s="2"/>
      <c r="SE426" s="2"/>
      <c r="TF426" s="2"/>
      <c r="TH426" s="2"/>
    </row>
    <row r="427" spans="1:528" s="3" customFormat="1" x14ac:dyDescent="0.25">
      <c r="A427" s="2" t="s">
        <v>356</v>
      </c>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c r="IT427" s="2"/>
      <c r="IU427" s="2"/>
      <c r="IV427" s="2"/>
      <c r="IW427" s="2"/>
      <c r="IX427" s="2"/>
      <c r="IY427" s="2"/>
      <c r="IZ427" s="2"/>
      <c r="JA427" s="2"/>
      <c r="JB427" s="2"/>
      <c r="JC427" s="2"/>
      <c r="JD427" s="2"/>
      <c r="JE427" s="2"/>
      <c r="JF427" s="2"/>
      <c r="JG427" s="2"/>
      <c r="JH427" s="2"/>
      <c r="JI427" s="2"/>
      <c r="JJ427" s="2"/>
      <c r="JK427" s="2"/>
      <c r="JL427" s="2"/>
      <c r="JM427" s="2"/>
      <c r="JN427" s="2"/>
      <c r="JO427" s="2"/>
      <c r="JP427" s="2"/>
      <c r="JQ427" s="2"/>
      <c r="JR427" s="2"/>
      <c r="JS427" s="2"/>
      <c r="JT427" s="2"/>
      <c r="JU427" s="2"/>
      <c r="JV427" s="2"/>
      <c r="JW427" s="2"/>
      <c r="JX427" s="2"/>
      <c r="JY427" s="2"/>
      <c r="JZ427" s="2"/>
      <c r="KA427" s="2"/>
      <c r="KB427" s="2"/>
      <c r="KC427" s="2"/>
      <c r="KD427" s="2"/>
      <c r="KE427" s="2"/>
      <c r="KF427" s="2"/>
      <c r="KG427" s="2"/>
      <c r="KH427" s="2"/>
      <c r="KI427" s="2"/>
      <c r="KJ427" s="2"/>
      <c r="KK427" s="2"/>
      <c r="KL427" s="2"/>
      <c r="KM427" s="2"/>
      <c r="KN427" s="2"/>
      <c r="KO427" s="2"/>
      <c r="KP427" s="2"/>
      <c r="KQ427" s="2"/>
      <c r="KR427" s="2"/>
      <c r="KS427" s="2"/>
      <c r="KT427" s="2"/>
      <c r="KU427" s="2"/>
      <c r="KV427" s="2"/>
      <c r="KW427" s="2"/>
      <c r="KX427" s="2"/>
      <c r="KY427" s="2"/>
      <c r="KZ427" s="2"/>
      <c r="LA427" s="2"/>
      <c r="LB427" s="2"/>
      <c r="LC427" s="2"/>
      <c r="LD427" s="2"/>
      <c r="LE427" s="2"/>
      <c r="LF427" s="2"/>
      <c r="LG427" s="2"/>
      <c r="LH427" s="2"/>
      <c r="LI427" s="2"/>
      <c r="LJ427" s="2"/>
      <c r="LK427" s="2"/>
      <c r="LL427" s="2"/>
      <c r="LM427" s="2"/>
      <c r="LN427" s="2"/>
      <c r="LO427" s="2"/>
      <c r="LP427" s="2"/>
      <c r="LQ427" s="2"/>
      <c r="LR427" s="2"/>
      <c r="LS427" s="2"/>
      <c r="LT427" s="2"/>
      <c r="LU427" s="2"/>
      <c r="LV427" s="2"/>
      <c r="LW427" s="2"/>
      <c r="LX427" s="2"/>
      <c r="LY427" s="2"/>
      <c r="LZ427" s="2"/>
      <c r="MA427" s="2"/>
      <c r="MB427" s="2"/>
      <c r="MC427" s="2"/>
      <c r="MD427" s="2"/>
      <c r="ME427" s="2"/>
      <c r="MF427" s="2"/>
      <c r="MG427" s="2"/>
      <c r="MH427" s="2"/>
      <c r="MI427" s="2"/>
      <c r="MJ427" s="2"/>
      <c r="MK427" s="2"/>
      <c r="ML427" s="2"/>
      <c r="MM427" s="2"/>
      <c r="MN427" s="2"/>
      <c r="MO427" s="2"/>
      <c r="MP427" s="2"/>
      <c r="MQ427" s="2"/>
      <c r="MR427" s="2"/>
      <c r="MS427" s="2"/>
      <c r="MT427" s="2"/>
      <c r="MU427" s="2"/>
      <c r="MV427" s="2"/>
      <c r="MW427" s="2"/>
      <c r="MX427" s="2"/>
      <c r="MY427" s="2"/>
      <c r="MZ427" s="2"/>
      <c r="NA427" s="2"/>
      <c r="NB427" s="2"/>
      <c r="NC427" s="2"/>
      <c r="ND427" s="2"/>
      <c r="NE427" s="2"/>
      <c r="NF427" s="2"/>
      <c r="NG427" s="2"/>
      <c r="NH427" s="2"/>
      <c r="NI427" s="2"/>
      <c r="NJ427" s="2"/>
      <c r="NK427" s="2"/>
      <c r="NL427" s="2"/>
      <c r="NM427" s="2"/>
      <c r="NN427" s="2"/>
      <c r="NO427" s="2"/>
      <c r="NP427" s="2"/>
      <c r="NQ427" s="2"/>
      <c r="NR427" s="2"/>
      <c r="NS427" s="2"/>
      <c r="NT427" s="2"/>
      <c r="NU427" s="2"/>
      <c r="NV427" s="2"/>
      <c r="NW427" s="2"/>
      <c r="NX427" s="2"/>
      <c r="NY427" s="2"/>
      <c r="NZ427" s="2"/>
      <c r="OA427" s="2"/>
      <c r="OB427" s="2"/>
      <c r="OC427" s="2"/>
      <c r="OD427" s="2"/>
      <c r="OE427" s="2"/>
      <c r="OF427" s="2"/>
      <c r="OG427" s="2"/>
      <c r="OH427" s="2"/>
      <c r="OI427" s="2"/>
      <c r="OJ427" s="2"/>
      <c r="OK427" s="2"/>
      <c r="OL427" s="2"/>
      <c r="OM427" s="2"/>
      <c r="ON427" s="2"/>
      <c r="OO427" s="2"/>
      <c r="OP427" s="2"/>
      <c r="OQ427" s="2"/>
      <c r="OR427" s="2"/>
      <c r="OS427" s="2"/>
      <c r="OT427" s="2"/>
      <c r="OU427" s="2"/>
      <c r="OV427" s="2"/>
      <c r="OW427" s="2"/>
      <c r="OX427" s="2"/>
      <c r="OY427" s="2"/>
      <c r="OZ427" s="2"/>
      <c r="PA427" s="2"/>
      <c r="PB427" s="2"/>
      <c r="PC427" s="2"/>
      <c r="PD427" s="2"/>
      <c r="PE427" s="2"/>
      <c r="PF427" s="2"/>
      <c r="PG427" s="2"/>
      <c r="PH427" s="2"/>
      <c r="PI427" s="2"/>
      <c r="PJ427" s="2"/>
      <c r="PK427" s="2"/>
      <c r="PL427" s="2"/>
      <c r="PM427" s="2"/>
      <c r="PN427" s="2"/>
      <c r="PO427" s="2"/>
      <c r="PP427" s="2"/>
      <c r="PQ427" s="2"/>
      <c r="PR427" s="2"/>
      <c r="PS427" s="2"/>
      <c r="PT427" s="2"/>
      <c r="PU427" s="2"/>
      <c r="PV427" s="2"/>
      <c r="PW427" s="2"/>
      <c r="PX427" s="2"/>
      <c r="PY427" s="2">
        <v>4</v>
      </c>
      <c r="PZ427" s="2"/>
      <c r="QA427" s="2"/>
      <c r="QB427" s="2"/>
      <c r="QC427" s="2"/>
      <c r="QD427" s="2"/>
      <c r="QE427" s="2"/>
      <c r="QF427" s="2"/>
      <c r="QG427" s="2"/>
      <c r="QH427" s="2"/>
      <c r="QI427" s="2"/>
      <c r="QJ427" s="2"/>
      <c r="QK427" s="2"/>
      <c r="QL427" s="2"/>
      <c r="QM427" s="2"/>
      <c r="QN427" s="2"/>
      <c r="QO427" s="2"/>
      <c r="QP427" s="2"/>
      <c r="QQ427" s="2"/>
      <c r="QR427" s="2"/>
      <c r="QS427" s="2"/>
      <c r="QT427" s="2"/>
      <c r="QU427" s="2"/>
      <c r="QV427" s="2"/>
      <c r="QW427" s="2"/>
      <c r="QX427" s="2"/>
      <c r="QY427" s="2"/>
      <c r="QZ427" s="2"/>
      <c r="RA427" s="2"/>
      <c r="RB427" s="2"/>
      <c r="RC427" s="2"/>
      <c r="RD427" s="2"/>
      <c r="RE427" s="2"/>
      <c r="RF427" s="2"/>
      <c r="RG427" s="2"/>
      <c r="RH427" s="2"/>
      <c r="RI427" s="2"/>
      <c r="RJ427" s="2"/>
      <c r="RM427" s="2"/>
      <c r="RO427" s="2"/>
      <c r="RY427" s="2"/>
      <c r="SE427" s="2"/>
      <c r="TF427" s="2"/>
      <c r="TH427" s="2"/>
    </row>
    <row r="428" spans="1:528" s="3" customFormat="1" x14ac:dyDescent="0.25">
      <c r="A428" s="2" t="s">
        <v>358</v>
      </c>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c r="IT428" s="2"/>
      <c r="IU428" s="2"/>
      <c r="IV428" s="2"/>
      <c r="IW428" s="2"/>
      <c r="IX428" s="2"/>
      <c r="IY428" s="2"/>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t="s">
        <v>2136</v>
      </c>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M428" s="2"/>
      <c r="RO428" s="2"/>
      <c r="RY428" s="2"/>
      <c r="SE428" s="2"/>
      <c r="TF428" s="2"/>
      <c r="TH428" s="2"/>
    </row>
    <row r="429" spans="1:528" s="3" customFormat="1" x14ac:dyDescent="0.25">
      <c r="A429" s="2" t="s">
        <v>360</v>
      </c>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c r="IT429" s="2"/>
      <c r="IU429" s="2"/>
      <c r="IV429" s="2"/>
      <c r="IW429" s="2"/>
      <c r="IX429" s="2"/>
      <c r="IY429" s="2"/>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t="s">
        <v>2149</v>
      </c>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M429" s="2"/>
      <c r="RO429" s="2"/>
      <c r="RY429" s="2"/>
      <c r="SE429" s="2"/>
      <c r="TF429" s="2"/>
      <c r="TH429" s="2"/>
    </row>
    <row r="430" spans="1:528" s="3" customFormat="1" x14ac:dyDescent="0.25">
      <c r="A430" s="2" t="s">
        <v>361</v>
      </c>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c r="IT430" s="2"/>
      <c r="IU430" s="2"/>
      <c r="IV430" s="2"/>
      <c r="IW430" s="2"/>
      <c r="IX430" s="2"/>
      <c r="IY430" s="2"/>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v>1</v>
      </c>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M430" s="2"/>
      <c r="RO430" s="2"/>
      <c r="RY430" s="2"/>
      <c r="SE430" s="2"/>
      <c r="TF430" s="2"/>
      <c r="TH430" s="2"/>
    </row>
    <row r="431" spans="1:528" s="3" customFormat="1" x14ac:dyDescent="0.25">
      <c r="A431" s="2" t="s">
        <v>372</v>
      </c>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c r="IT431" s="2"/>
      <c r="IU431" s="2"/>
      <c r="IV431" s="2"/>
      <c r="IW431" s="2"/>
      <c r="IX431" s="2"/>
      <c r="IY431" s="2"/>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t="s">
        <v>773</v>
      </c>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M431" s="2"/>
      <c r="RO431" s="2"/>
      <c r="RY431" s="2"/>
      <c r="SE431" s="2"/>
      <c r="TF431" s="2"/>
      <c r="TH431" s="2"/>
    </row>
    <row r="432" spans="1:528" s="3" customFormat="1" x14ac:dyDescent="0.25">
      <c r="A432" s="2" t="s">
        <v>366</v>
      </c>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c r="IT432" s="2"/>
      <c r="IU432" s="2"/>
      <c r="IV432" s="2"/>
      <c r="IW432" s="2"/>
      <c r="IX432" s="2"/>
      <c r="IY432" s="2"/>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v>9</v>
      </c>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M432" s="2"/>
      <c r="RO432" s="2"/>
      <c r="RY432" s="2"/>
      <c r="SE432" s="2"/>
      <c r="TF432" s="2"/>
      <c r="TH432" s="2"/>
    </row>
    <row r="433" spans="1:528" s="3" customFormat="1" x14ac:dyDescent="0.25">
      <c r="A433" s="2" t="s">
        <v>362</v>
      </c>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c r="IT433" s="2"/>
      <c r="IU433" s="2"/>
      <c r="IV433" s="2"/>
      <c r="IW433" s="2"/>
      <c r="IX433" s="2"/>
      <c r="IY433" s="2"/>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t="s">
        <v>642</v>
      </c>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M433" s="2"/>
      <c r="RO433" s="2"/>
      <c r="RY433" s="2"/>
      <c r="SE433" s="2"/>
      <c r="TF433" s="2"/>
      <c r="TH433" s="2"/>
    </row>
    <row r="434" spans="1:528" s="3" customFormat="1" x14ac:dyDescent="0.25">
      <c r="A434" s="2" t="s">
        <v>363</v>
      </c>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c r="IT434" s="2"/>
      <c r="IU434" s="2"/>
      <c r="IV434" s="2"/>
      <c r="IW434" s="2"/>
      <c r="IX434" s="2"/>
      <c r="IY434" s="2"/>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t="s">
        <v>2168</v>
      </c>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M434" s="2"/>
      <c r="RO434" s="2"/>
      <c r="RY434" s="2"/>
      <c r="SE434" s="2"/>
      <c r="TF434" s="2"/>
      <c r="TH434" s="2"/>
    </row>
    <row r="435" spans="1:528" s="3" customFormat="1" x14ac:dyDescent="0.25">
      <c r="A435" s="2" t="s">
        <v>364</v>
      </c>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c r="IT435" s="2"/>
      <c r="IU435" s="2"/>
      <c r="IV435" s="2"/>
      <c r="IW435" s="2"/>
      <c r="IX435" s="2"/>
      <c r="IY435" s="2"/>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t="s">
        <v>642</v>
      </c>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M435" s="2"/>
      <c r="RO435" s="2"/>
      <c r="RY435" s="2"/>
      <c r="SE435" s="2"/>
      <c r="TF435" s="2"/>
      <c r="TH435" s="2"/>
    </row>
    <row r="436" spans="1:528" s="3" customFormat="1" x14ac:dyDescent="0.25">
      <c r="A436" s="2" t="s">
        <v>365</v>
      </c>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c r="IT436" s="2"/>
      <c r="IU436" s="2"/>
      <c r="IV436" s="2"/>
      <c r="IW436" s="2"/>
      <c r="IX436" s="2"/>
      <c r="IY436" s="2"/>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v>5</v>
      </c>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M436" s="2"/>
      <c r="RO436" s="2"/>
      <c r="RY436" s="2"/>
      <c r="SE436" s="2"/>
      <c r="TF436" s="2"/>
      <c r="TH436" s="2"/>
    </row>
    <row r="437" spans="1:528" s="3" customFormat="1" x14ac:dyDescent="0.25">
      <c r="A437" s="2" t="s">
        <v>367</v>
      </c>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c r="IT437" s="2"/>
      <c r="IU437" s="2"/>
      <c r="IV437" s="2"/>
      <c r="IW437" s="2"/>
      <c r="IX437" s="2"/>
      <c r="IY437" s="2"/>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t="b">
        <v>1</v>
      </c>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M437" s="2"/>
      <c r="RO437" s="2"/>
      <c r="RY437" s="2"/>
      <c r="SE437" s="2"/>
      <c r="TF437" s="2"/>
      <c r="TH437" s="2"/>
    </row>
    <row r="438" spans="1:528" s="3" customFormat="1" x14ac:dyDescent="0.25">
      <c r="A438" s="2" t="s">
        <v>368</v>
      </c>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c r="IT438" s="2"/>
      <c r="IU438" s="2"/>
      <c r="IV438" s="2"/>
      <c r="IW438" s="2"/>
      <c r="IX438" s="2"/>
      <c r="IY438" s="2"/>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t="s">
        <v>2136</v>
      </c>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M438" s="2"/>
      <c r="RO438" s="2"/>
      <c r="RY438" s="2"/>
      <c r="SE438" s="2"/>
      <c r="TF438" s="2"/>
      <c r="TH438" s="2"/>
    </row>
    <row r="439" spans="1:528" s="3" customFormat="1" x14ac:dyDescent="0.25">
      <c r="A439" s="2" t="s">
        <v>369</v>
      </c>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c r="IT439" s="2"/>
      <c r="IU439" s="2"/>
      <c r="IV439" s="2"/>
      <c r="IW439" s="2"/>
      <c r="IX439" s="2"/>
      <c r="IY439" s="2"/>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t="s">
        <v>2150</v>
      </c>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M439" s="2"/>
      <c r="RO439" s="2"/>
      <c r="RY439" s="2"/>
      <c r="SE439" s="2"/>
      <c r="TF439" s="2"/>
      <c r="TH439" s="2"/>
    </row>
    <row r="440" spans="1:528" s="3" customFormat="1" x14ac:dyDescent="0.25">
      <c r="A440" s="2" t="s">
        <v>370</v>
      </c>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c r="IT440" s="2"/>
      <c r="IU440" s="2"/>
      <c r="IV440" s="2"/>
      <c r="IW440" s="2"/>
      <c r="IX440" s="2"/>
      <c r="IY440" s="2"/>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t="s">
        <v>2169</v>
      </c>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M440" s="2"/>
      <c r="RO440" s="2"/>
      <c r="RY440" s="2"/>
      <c r="SE440" s="2"/>
      <c r="TF440" s="2"/>
      <c r="TH440" s="2"/>
    </row>
    <row r="441" spans="1:528" s="3" customFormat="1" x14ac:dyDescent="0.25">
      <c r="A441" s="2" t="s">
        <v>371</v>
      </c>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c r="IT441" s="2"/>
      <c r="IU441" s="2"/>
      <c r="IV441" s="2"/>
      <c r="IW441" s="2"/>
      <c r="IX441" s="2"/>
      <c r="IY441" s="2"/>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t="s">
        <v>2168</v>
      </c>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M441" s="2"/>
      <c r="RO441" s="2"/>
      <c r="RY441" s="2"/>
      <c r="SE441" s="2"/>
      <c r="TF441" s="2"/>
      <c r="TH441" s="2"/>
    </row>
    <row r="442" spans="1:528" s="3" customFormat="1" x14ac:dyDescent="0.25">
      <c r="A442" s="2" t="s">
        <v>373</v>
      </c>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c r="IT442" s="2"/>
      <c r="IU442" s="2"/>
      <c r="IV442" s="2"/>
      <c r="IW442" s="2"/>
      <c r="IX442" s="2"/>
      <c r="IY442" s="2"/>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t="s">
        <v>2149</v>
      </c>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M442" s="2"/>
      <c r="RO442" s="2"/>
      <c r="RY442" s="2"/>
      <c r="SE442" s="2"/>
      <c r="TF442" s="2"/>
      <c r="TH442" s="2"/>
    </row>
    <row r="443" spans="1:528" s="3" customFormat="1" x14ac:dyDescent="0.25">
      <c r="A443" s="2" t="s">
        <v>374</v>
      </c>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v>2</v>
      </c>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M443" s="2"/>
      <c r="RO443" s="2"/>
      <c r="RY443" s="2"/>
      <c r="SE443" s="2"/>
      <c r="TF443" s="2"/>
      <c r="TH443" s="2"/>
    </row>
    <row r="444" spans="1:528" s="3" customFormat="1" x14ac:dyDescent="0.25">
      <c r="A444" s="2" t="s">
        <v>381</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t="s">
        <v>773</v>
      </c>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M444" s="2"/>
      <c r="RO444" s="2"/>
      <c r="RY444" s="2"/>
      <c r="SE444" s="2"/>
      <c r="TF444" s="2"/>
      <c r="TH444" s="2"/>
    </row>
    <row r="445" spans="1:528" s="3" customFormat="1" x14ac:dyDescent="0.25">
      <c r="A445" s="2" t="s">
        <v>379</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v>9</v>
      </c>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M445" s="2"/>
      <c r="RO445" s="2"/>
      <c r="RY445" s="2"/>
      <c r="SE445" s="2"/>
      <c r="TF445" s="2"/>
      <c r="TH445" s="2"/>
    </row>
    <row r="446" spans="1:528" s="3" customFormat="1" x14ac:dyDescent="0.25">
      <c r="A446" s="2" t="s">
        <v>375</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t="s">
        <v>642</v>
      </c>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M446" s="2"/>
      <c r="RO446" s="2"/>
      <c r="RY446" s="2"/>
      <c r="SE446" s="2"/>
      <c r="TF446" s="2"/>
      <c r="TH446" s="2"/>
    </row>
    <row r="447" spans="1:528" s="3" customFormat="1" x14ac:dyDescent="0.25">
      <c r="A447" s="2" t="s">
        <v>376</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t="s">
        <v>2170</v>
      </c>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M447" s="2"/>
      <c r="RO447" s="2"/>
      <c r="RY447" s="2"/>
      <c r="SE447" s="2"/>
      <c r="TF447" s="2"/>
      <c r="TH447" s="2"/>
    </row>
    <row r="448" spans="1:528" s="3" customFormat="1" x14ac:dyDescent="0.25">
      <c r="A448" s="2" t="s">
        <v>377</v>
      </c>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c r="IT448" s="2"/>
      <c r="IU448" s="2"/>
      <c r="IV448" s="2"/>
      <c r="IW448" s="2"/>
      <c r="IX448" s="2"/>
      <c r="IY448" s="2"/>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t="s">
        <v>642</v>
      </c>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M448" s="2"/>
      <c r="RO448" s="2"/>
      <c r="RY448" s="2"/>
      <c r="SE448" s="2"/>
      <c r="TF448" s="2"/>
      <c r="TH448" s="2"/>
    </row>
    <row r="449" spans="1:528" s="3" customFormat="1" x14ac:dyDescent="0.25">
      <c r="A449" s="2" t="s">
        <v>378</v>
      </c>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c r="IT449" s="2"/>
      <c r="IU449" s="2"/>
      <c r="IV449" s="2"/>
      <c r="IW449" s="2"/>
      <c r="IX449" s="2"/>
      <c r="IY449" s="2"/>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v>5</v>
      </c>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M449" s="2"/>
      <c r="RO449" s="2"/>
      <c r="RY449" s="2"/>
      <c r="SE449" s="2"/>
      <c r="TF449" s="2"/>
      <c r="TH449" s="2"/>
    </row>
    <row r="450" spans="1:528" s="3" customFormat="1" x14ac:dyDescent="0.25">
      <c r="A450" s="2" t="s">
        <v>380</v>
      </c>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c r="IT450" s="2"/>
      <c r="IU450" s="2"/>
      <c r="IV450" s="2"/>
      <c r="IW450" s="2"/>
      <c r="IX450" s="2"/>
      <c r="IY450" s="2"/>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t="s">
        <v>2136</v>
      </c>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M450" s="2"/>
      <c r="RO450" s="2"/>
      <c r="RY450" s="2"/>
      <c r="SE450" s="2"/>
      <c r="TF450" s="2"/>
      <c r="TH450" s="2"/>
    </row>
    <row r="451" spans="1:528" s="3" customFormat="1" x14ac:dyDescent="0.25">
      <c r="A451" s="2" t="s">
        <v>382</v>
      </c>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c r="IT451" s="2"/>
      <c r="IU451" s="2"/>
      <c r="IV451" s="2"/>
      <c r="IW451" s="2"/>
      <c r="IX451" s="2"/>
      <c r="IY451" s="2"/>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t="s">
        <v>2149</v>
      </c>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M451" s="2"/>
      <c r="RO451" s="2"/>
      <c r="RY451" s="2"/>
      <c r="SE451" s="2"/>
      <c r="TF451" s="2"/>
      <c r="TH451" s="2"/>
    </row>
    <row r="452" spans="1:528" s="3" customFormat="1" x14ac:dyDescent="0.25">
      <c r="A452" s="2" t="s">
        <v>383</v>
      </c>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v>1</v>
      </c>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M452" s="2"/>
      <c r="RO452" s="2"/>
      <c r="RY452" s="2"/>
      <c r="SE452" s="2"/>
      <c r="TF452" s="2"/>
      <c r="TH452" s="2"/>
    </row>
    <row r="453" spans="1:528" s="3" customFormat="1" x14ac:dyDescent="0.25">
      <c r="A453" s="2" t="s">
        <v>390</v>
      </c>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t="s">
        <v>773</v>
      </c>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M453" s="2"/>
      <c r="RO453" s="2"/>
      <c r="RY453" s="2"/>
      <c r="SE453" s="2"/>
      <c r="TF453" s="2"/>
      <c r="TH453" s="2"/>
    </row>
    <row r="454" spans="1:528" s="3" customFormat="1" x14ac:dyDescent="0.25">
      <c r="A454" s="2" t="s">
        <v>388</v>
      </c>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c r="IT454" s="2"/>
      <c r="IU454" s="2"/>
      <c r="IV454" s="2"/>
      <c r="IW454" s="2"/>
      <c r="IX454" s="2"/>
      <c r="IY454" s="2"/>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v>10</v>
      </c>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M454" s="2"/>
      <c r="RO454" s="2"/>
      <c r="RY454" s="2"/>
      <c r="SE454" s="2"/>
      <c r="TF454" s="2"/>
      <c r="TH454" s="2"/>
    </row>
    <row r="455" spans="1:528" s="3" customFormat="1" x14ac:dyDescent="0.25">
      <c r="A455" s="2" t="s">
        <v>384</v>
      </c>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c r="IT455" s="2"/>
      <c r="IU455" s="2"/>
      <c r="IV455" s="2"/>
      <c r="IW455" s="2"/>
      <c r="IX455" s="2"/>
      <c r="IY455" s="2"/>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t="s">
        <v>642</v>
      </c>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M455" s="2"/>
      <c r="RO455" s="2"/>
      <c r="RY455" s="2"/>
      <c r="SE455" s="2"/>
      <c r="TF455" s="2"/>
      <c r="TH455" s="2"/>
    </row>
    <row r="456" spans="1:528" s="3" customFormat="1" x14ac:dyDescent="0.25">
      <c r="A456" s="2" t="s">
        <v>385</v>
      </c>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c r="IT456" s="2"/>
      <c r="IU456" s="2"/>
      <c r="IV456" s="2"/>
      <c r="IW456" s="2"/>
      <c r="IX456" s="2"/>
      <c r="IY456" s="2"/>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t="s">
        <v>2171</v>
      </c>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M456" s="2"/>
      <c r="RO456" s="2"/>
      <c r="RY456" s="2"/>
      <c r="SE456" s="2"/>
      <c r="TF456" s="2"/>
      <c r="TH456" s="2"/>
    </row>
    <row r="457" spans="1:528" s="3" customFormat="1" x14ac:dyDescent="0.25">
      <c r="A457" s="2" t="s">
        <v>386</v>
      </c>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c r="IT457" s="2"/>
      <c r="IU457" s="2"/>
      <c r="IV457" s="2"/>
      <c r="IW457" s="2"/>
      <c r="IX457" s="2"/>
      <c r="IY457" s="2"/>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t="s">
        <v>642</v>
      </c>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M457" s="2"/>
      <c r="RO457" s="2"/>
      <c r="RY457" s="2"/>
      <c r="SE457" s="2"/>
      <c r="TF457" s="2"/>
      <c r="TH457" s="2"/>
    </row>
    <row r="458" spans="1:528" s="3" customFormat="1" x14ac:dyDescent="0.25">
      <c r="A458" s="2" t="s">
        <v>387</v>
      </c>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c r="IT458" s="2"/>
      <c r="IU458" s="2"/>
      <c r="IV458" s="2"/>
      <c r="IW458" s="2"/>
      <c r="IX458" s="2"/>
      <c r="IY458" s="2"/>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v>5</v>
      </c>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M458" s="2"/>
      <c r="RO458" s="2"/>
      <c r="RY458" s="2"/>
      <c r="SE458" s="2"/>
      <c r="TF458" s="2"/>
      <c r="TH458" s="2"/>
    </row>
    <row r="459" spans="1:528" s="3" customFormat="1" x14ac:dyDescent="0.25">
      <c r="A459" s="2" t="s">
        <v>389</v>
      </c>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c r="IT459" s="2"/>
      <c r="IU459" s="2"/>
      <c r="IV459" s="2"/>
      <c r="IW459" s="2"/>
      <c r="IX459" s="2"/>
      <c r="IY459" s="2"/>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t="s">
        <v>2136</v>
      </c>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M459" s="2"/>
      <c r="RO459" s="2"/>
      <c r="RY459" s="2"/>
      <c r="SE459" s="2"/>
      <c r="TF459" s="2"/>
      <c r="TH459" s="2"/>
    </row>
    <row r="460" spans="1:528" s="3" customFormat="1" x14ac:dyDescent="0.25">
      <c r="A460" s="2" t="s">
        <v>391</v>
      </c>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c r="IT460" s="2"/>
      <c r="IU460" s="2"/>
      <c r="IV460" s="2"/>
      <c r="IW460" s="2"/>
      <c r="IX460" s="2"/>
      <c r="IY460" s="2"/>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t="s">
        <v>2149</v>
      </c>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M460" s="2"/>
      <c r="RO460" s="2"/>
      <c r="RY460" s="2"/>
      <c r="SE460" s="2"/>
      <c r="TF460" s="2"/>
      <c r="TH460" s="2"/>
    </row>
    <row r="461" spans="1:528" s="3" customFormat="1" x14ac:dyDescent="0.25">
      <c r="A461" s="2" t="s">
        <v>392</v>
      </c>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c r="IT461" s="2"/>
      <c r="IU461" s="2"/>
      <c r="IV461" s="2"/>
      <c r="IW461" s="2"/>
      <c r="IX461" s="2"/>
      <c r="IY461" s="2"/>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v>1</v>
      </c>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M461" s="2"/>
      <c r="RO461" s="2"/>
      <c r="RY461" s="2"/>
      <c r="SE461" s="2"/>
      <c r="TF461" s="2"/>
      <c r="TH461" s="2"/>
    </row>
    <row r="462" spans="1:528" s="3" customFormat="1" x14ac:dyDescent="0.25">
      <c r="A462" s="2" t="s">
        <v>403</v>
      </c>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c r="IT462" s="2"/>
      <c r="IU462" s="2"/>
      <c r="IV462" s="2"/>
      <c r="IW462" s="2"/>
      <c r="IX462" s="2"/>
      <c r="IY462" s="2"/>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t="s">
        <v>773</v>
      </c>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M462" s="2"/>
      <c r="RO462" s="2"/>
      <c r="RY462" s="2"/>
      <c r="SE462" s="2"/>
      <c r="TF462" s="2"/>
      <c r="TH462" s="2"/>
    </row>
    <row r="463" spans="1:528" s="3" customFormat="1" x14ac:dyDescent="0.25">
      <c r="A463" s="2" t="s">
        <v>397</v>
      </c>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c r="IT463" s="2"/>
      <c r="IU463" s="2"/>
      <c r="IV463" s="2"/>
      <c r="IW463" s="2"/>
      <c r="IX463" s="2"/>
      <c r="IY463" s="2"/>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v>11</v>
      </c>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M463" s="2"/>
      <c r="RO463" s="2"/>
      <c r="RY463" s="2"/>
      <c r="SE463" s="2"/>
      <c r="TF463" s="2"/>
      <c r="TH463" s="2"/>
    </row>
    <row r="464" spans="1:528" s="3" customFormat="1" x14ac:dyDescent="0.25">
      <c r="A464" s="2" t="s">
        <v>393</v>
      </c>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c r="IT464" s="2"/>
      <c r="IU464" s="2"/>
      <c r="IV464" s="2"/>
      <c r="IW464" s="2"/>
      <c r="IX464" s="2"/>
      <c r="IY464" s="2"/>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t="s">
        <v>642</v>
      </c>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M464" s="2"/>
      <c r="RO464" s="2"/>
      <c r="RY464" s="2"/>
      <c r="SE464" s="2"/>
      <c r="TF464" s="2"/>
      <c r="TH464" s="2"/>
    </row>
    <row r="465" spans="1:528" s="3" customFormat="1" x14ac:dyDescent="0.25">
      <c r="A465" s="2" t="s">
        <v>394</v>
      </c>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c r="IT465" s="2"/>
      <c r="IU465" s="2"/>
      <c r="IV465" s="2"/>
      <c r="IW465" s="2"/>
      <c r="IX465" s="2"/>
      <c r="IY465" s="2"/>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t="s">
        <v>2172</v>
      </c>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M465" s="2"/>
      <c r="RO465" s="2"/>
      <c r="RY465" s="2"/>
      <c r="SE465" s="2"/>
      <c r="TF465" s="2"/>
      <c r="TH465" s="2"/>
    </row>
    <row r="466" spans="1:528" s="3" customFormat="1" x14ac:dyDescent="0.25">
      <c r="A466" s="2" t="s">
        <v>395</v>
      </c>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c r="IT466" s="2"/>
      <c r="IU466" s="2"/>
      <c r="IV466" s="2"/>
      <c r="IW466" s="2"/>
      <c r="IX466" s="2"/>
      <c r="IY466" s="2"/>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t="s">
        <v>642</v>
      </c>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M466" s="2"/>
      <c r="RO466" s="2"/>
      <c r="RY466" s="2"/>
      <c r="SE466" s="2"/>
      <c r="TF466" s="2"/>
      <c r="TH466" s="2"/>
    </row>
    <row r="467" spans="1:528" s="3" customFormat="1" x14ac:dyDescent="0.25">
      <c r="A467" s="2" t="s">
        <v>396</v>
      </c>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v>6</v>
      </c>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M467" s="2"/>
      <c r="RO467" s="2"/>
      <c r="RY467" s="2"/>
      <c r="SE467" s="2"/>
      <c r="TF467" s="2"/>
      <c r="TH467" s="2"/>
    </row>
    <row r="468" spans="1:528" s="3" customFormat="1" x14ac:dyDescent="0.25">
      <c r="A468" s="2" t="s">
        <v>398</v>
      </c>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c r="IT468" s="2"/>
      <c r="IU468" s="2"/>
      <c r="IV468" s="2"/>
      <c r="IW468" s="2"/>
      <c r="IX468" s="2"/>
      <c r="IY468" s="2"/>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t="b">
        <v>1</v>
      </c>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M468" s="2"/>
      <c r="RO468" s="2"/>
      <c r="RY468" s="2"/>
      <c r="SE468" s="2"/>
      <c r="TF468" s="2"/>
      <c r="TH468" s="2"/>
    </row>
    <row r="469" spans="1:528" s="3" customFormat="1" x14ac:dyDescent="0.25">
      <c r="A469" s="2" t="s">
        <v>399</v>
      </c>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c r="IT469" s="2"/>
      <c r="IU469" s="2"/>
      <c r="IV469" s="2"/>
      <c r="IW469" s="2"/>
      <c r="IX469" s="2"/>
      <c r="IY469" s="2"/>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t="s">
        <v>2136</v>
      </c>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M469" s="2"/>
      <c r="RO469" s="2"/>
      <c r="RY469" s="2"/>
      <c r="SE469" s="2"/>
      <c r="TF469" s="2"/>
      <c r="TH469" s="2"/>
    </row>
    <row r="470" spans="1:528" s="3" customFormat="1" x14ac:dyDescent="0.25">
      <c r="A470" s="2" t="s">
        <v>400</v>
      </c>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c r="IT470" s="2"/>
      <c r="IU470" s="2"/>
      <c r="IV470" s="2"/>
      <c r="IW470" s="2"/>
      <c r="IX470" s="2"/>
      <c r="IY470" s="2"/>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t="s">
        <v>2150</v>
      </c>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M470" s="2"/>
      <c r="RO470" s="2"/>
      <c r="RY470" s="2"/>
      <c r="SE470" s="2"/>
      <c r="TF470" s="2"/>
      <c r="TH470" s="2"/>
    </row>
    <row r="471" spans="1:528" s="3" customFormat="1" x14ac:dyDescent="0.25">
      <c r="A471" s="2" t="s">
        <v>401</v>
      </c>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c r="IT471" s="2"/>
      <c r="IU471" s="2"/>
      <c r="IV471" s="2"/>
      <c r="IW471" s="2"/>
      <c r="IX471" s="2"/>
      <c r="IY471" s="2"/>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t="s">
        <v>2173</v>
      </c>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M471" s="2"/>
      <c r="RO471" s="2"/>
      <c r="RY471" s="2"/>
      <c r="SE471" s="2"/>
      <c r="TF471" s="2"/>
      <c r="TH471" s="2"/>
    </row>
    <row r="472" spans="1:528" s="3" customFormat="1" x14ac:dyDescent="0.25">
      <c r="A472" s="2" t="s">
        <v>402</v>
      </c>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c r="IT472" s="2"/>
      <c r="IU472" s="2"/>
      <c r="IV472" s="2"/>
      <c r="IW472" s="2"/>
      <c r="IX472" s="2"/>
      <c r="IY472" s="2"/>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t="s">
        <v>2172</v>
      </c>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M472" s="2"/>
      <c r="RO472" s="2"/>
      <c r="RY472" s="2"/>
      <c r="SE472" s="2"/>
      <c r="TF472" s="2"/>
      <c r="TH472" s="2"/>
    </row>
    <row r="473" spans="1:528" s="3" customFormat="1" x14ac:dyDescent="0.25">
      <c r="A473" s="2" t="s">
        <v>404</v>
      </c>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c r="IT473" s="2"/>
      <c r="IU473" s="2"/>
      <c r="IV473" s="2"/>
      <c r="IW473" s="2"/>
      <c r="IX473" s="2"/>
      <c r="IY473" s="2"/>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t="s">
        <v>2149</v>
      </c>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M473" s="2"/>
      <c r="RO473" s="2"/>
      <c r="RY473" s="2"/>
      <c r="SE473" s="2"/>
      <c r="TF473" s="2"/>
      <c r="TH473" s="2"/>
    </row>
    <row r="474" spans="1:528" s="3" customFormat="1" x14ac:dyDescent="0.25">
      <c r="A474" s="2" t="s">
        <v>405</v>
      </c>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c r="IT474" s="2"/>
      <c r="IU474" s="2"/>
      <c r="IV474" s="2"/>
      <c r="IW474" s="2"/>
      <c r="IX474" s="2"/>
      <c r="IY474" s="2"/>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v>2</v>
      </c>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M474" s="2"/>
      <c r="RO474" s="2"/>
      <c r="RY474" s="2"/>
      <c r="SE474" s="2"/>
      <c r="TF474" s="2"/>
      <c r="TH474" s="2"/>
    </row>
    <row r="475" spans="1:528" s="3" customFormat="1" x14ac:dyDescent="0.25">
      <c r="A475" s="2" t="s">
        <v>412</v>
      </c>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c r="IT475" s="2"/>
      <c r="IU475" s="2"/>
      <c r="IV475" s="2"/>
      <c r="IW475" s="2"/>
      <c r="IX475" s="2"/>
      <c r="IY475" s="2"/>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t="s">
        <v>773</v>
      </c>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M475" s="2"/>
      <c r="RO475" s="2"/>
      <c r="RY475" s="2"/>
      <c r="SE475" s="2"/>
      <c r="TF475" s="2"/>
      <c r="TH475" s="2"/>
    </row>
    <row r="476" spans="1:528" s="3" customFormat="1" x14ac:dyDescent="0.25">
      <c r="A476" s="2" t="s">
        <v>410</v>
      </c>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c r="IT476" s="2"/>
      <c r="IU476" s="2"/>
      <c r="IV476" s="2"/>
      <c r="IW476" s="2"/>
      <c r="IX476" s="2"/>
      <c r="IY476" s="2"/>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v>11</v>
      </c>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M476" s="2"/>
      <c r="RO476" s="2"/>
      <c r="RY476" s="2"/>
      <c r="SE476" s="2"/>
      <c r="TF476" s="2"/>
      <c r="TH476" s="2"/>
    </row>
    <row r="477" spans="1:528" s="3" customFormat="1" x14ac:dyDescent="0.25">
      <c r="A477" s="2" t="s">
        <v>406</v>
      </c>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c r="IT477" s="2"/>
      <c r="IU477" s="2"/>
      <c r="IV477" s="2"/>
      <c r="IW477" s="2"/>
      <c r="IX477" s="2"/>
      <c r="IY477" s="2"/>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t="s">
        <v>642</v>
      </c>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M477" s="2"/>
      <c r="RO477" s="2"/>
      <c r="RY477" s="2"/>
      <c r="SE477" s="2"/>
      <c r="TF477" s="2"/>
      <c r="TH477" s="2"/>
    </row>
    <row r="478" spans="1:528" s="3" customFormat="1" x14ac:dyDescent="0.25">
      <c r="A478" s="2" t="s">
        <v>407</v>
      </c>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c r="IT478" s="2"/>
      <c r="IU478" s="2"/>
      <c r="IV478" s="2"/>
      <c r="IW478" s="2"/>
      <c r="IX478" s="2"/>
      <c r="IY478" s="2"/>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t="s">
        <v>2174</v>
      </c>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M478" s="2"/>
      <c r="RO478" s="2"/>
      <c r="RY478" s="2"/>
      <c r="SE478" s="2"/>
      <c r="TF478" s="2"/>
      <c r="TH478" s="2"/>
    </row>
    <row r="479" spans="1:528" s="3" customFormat="1" x14ac:dyDescent="0.25">
      <c r="A479" s="2" t="s">
        <v>408</v>
      </c>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c r="IT479" s="2"/>
      <c r="IU479" s="2"/>
      <c r="IV479" s="2"/>
      <c r="IW479" s="2"/>
      <c r="IX479" s="2"/>
      <c r="IY479" s="2"/>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t="s">
        <v>642</v>
      </c>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M479" s="2"/>
      <c r="RO479" s="2"/>
      <c r="RY479" s="2"/>
      <c r="SE479" s="2"/>
      <c r="TF479" s="2"/>
      <c r="TH479" s="2"/>
    </row>
    <row r="480" spans="1:528" s="3" customFormat="1" x14ac:dyDescent="0.25">
      <c r="A480" s="2" t="s">
        <v>409</v>
      </c>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c r="IT480" s="2"/>
      <c r="IU480" s="2"/>
      <c r="IV480" s="2"/>
      <c r="IW480" s="2"/>
      <c r="IX480" s="2"/>
      <c r="IY480" s="2"/>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v>6</v>
      </c>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M480" s="2"/>
      <c r="RO480" s="2"/>
      <c r="RY480" s="2"/>
      <c r="SE480" s="2"/>
      <c r="TF480" s="2"/>
      <c r="TH480" s="2"/>
    </row>
    <row r="481" spans="1:528" s="3" customFormat="1" x14ac:dyDescent="0.25">
      <c r="A481" s="2" t="s">
        <v>411</v>
      </c>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c r="IT481" s="2"/>
      <c r="IU481" s="2"/>
      <c r="IV481" s="2"/>
      <c r="IW481" s="2"/>
      <c r="IX481" s="2"/>
      <c r="IY481" s="2"/>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t="s">
        <v>2136</v>
      </c>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M481" s="2"/>
      <c r="RO481" s="2"/>
      <c r="RY481" s="2"/>
      <c r="SE481" s="2"/>
      <c r="TF481" s="2"/>
      <c r="TH481" s="2"/>
    </row>
    <row r="482" spans="1:528" s="3" customFormat="1" x14ac:dyDescent="0.25">
      <c r="A482" s="2" t="s">
        <v>413</v>
      </c>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c r="IT482" s="2"/>
      <c r="IU482" s="2"/>
      <c r="IV482" s="2"/>
      <c r="IW482" s="2"/>
      <c r="IX482" s="2"/>
      <c r="IY482" s="2"/>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c r="PS482" s="2"/>
      <c r="PT482" s="2"/>
      <c r="PU482" s="2"/>
      <c r="PV482" s="2"/>
      <c r="PW482" s="2"/>
      <c r="PX482" s="2"/>
      <c r="PY482" s="2" t="s">
        <v>2149</v>
      </c>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D482" s="2"/>
      <c r="RE482" s="2"/>
      <c r="RF482" s="2"/>
      <c r="RG482" s="2"/>
      <c r="RH482" s="2"/>
      <c r="RI482" s="2"/>
      <c r="RJ482" s="2"/>
      <c r="RM482" s="2"/>
      <c r="RO482" s="2"/>
      <c r="RY482" s="2"/>
      <c r="SE482" s="2"/>
      <c r="TF482" s="2"/>
      <c r="TH482" s="2"/>
    </row>
    <row r="483" spans="1:528" s="3" customFormat="1" x14ac:dyDescent="0.25">
      <c r="A483" s="2" t="s">
        <v>414</v>
      </c>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c r="IT483" s="2"/>
      <c r="IU483" s="2"/>
      <c r="IV483" s="2"/>
      <c r="IW483" s="2"/>
      <c r="IX483" s="2"/>
      <c r="IY483" s="2"/>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v>1</v>
      </c>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M483" s="2"/>
      <c r="RO483" s="2"/>
      <c r="RY483" s="2"/>
      <c r="SE483" s="2"/>
      <c r="TF483" s="2"/>
      <c r="TH483" s="2"/>
    </row>
    <row r="484" spans="1:528" s="3" customFormat="1" x14ac:dyDescent="0.25">
      <c r="A484" s="2" t="s">
        <v>421</v>
      </c>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c r="IT484" s="2"/>
      <c r="IU484" s="2"/>
      <c r="IV484" s="2"/>
      <c r="IW484" s="2"/>
      <c r="IX484" s="2"/>
      <c r="IY484" s="2"/>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t="s">
        <v>773</v>
      </c>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M484" s="2"/>
      <c r="RO484" s="2"/>
      <c r="RY484" s="2"/>
      <c r="SE484" s="2"/>
      <c r="TF484" s="2"/>
      <c r="TH484" s="2"/>
    </row>
    <row r="485" spans="1:528" s="3" customFormat="1" x14ac:dyDescent="0.25">
      <c r="A485" s="2" t="s">
        <v>419</v>
      </c>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c r="PS485" s="2"/>
      <c r="PT485" s="2"/>
      <c r="PU485" s="2"/>
      <c r="PV485" s="2"/>
      <c r="PW485" s="2"/>
      <c r="PX485" s="2"/>
      <c r="PY485" s="2">
        <v>12</v>
      </c>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D485" s="2"/>
      <c r="RE485" s="2"/>
      <c r="RF485" s="2"/>
      <c r="RG485" s="2"/>
      <c r="RH485" s="2"/>
      <c r="RI485" s="2"/>
      <c r="RJ485" s="2"/>
      <c r="RM485" s="2"/>
      <c r="RO485" s="2"/>
      <c r="RY485" s="2"/>
      <c r="SE485" s="2"/>
      <c r="TF485" s="2"/>
      <c r="TH485" s="2"/>
    </row>
    <row r="486" spans="1:528" s="3" customFormat="1" x14ac:dyDescent="0.25">
      <c r="A486" s="2" t="s">
        <v>415</v>
      </c>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c r="IT486" s="2"/>
      <c r="IU486" s="2"/>
      <c r="IV486" s="2"/>
      <c r="IW486" s="2"/>
      <c r="IX486" s="2"/>
      <c r="IY486" s="2"/>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t="s">
        <v>642</v>
      </c>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M486" s="2"/>
      <c r="RO486" s="2"/>
      <c r="RY486" s="2"/>
      <c r="SE486" s="2"/>
      <c r="TF486" s="2"/>
      <c r="TH486" s="2"/>
    </row>
    <row r="487" spans="1:528" s="3" customFormat="1" x14ac:dyDescent="0.25">
      <c r="A487" s="2" t="s">
        <v>416</v>
      </c>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c r="IT487" s="2"/>
      <c r="IU487" s="2"/>
      <c r="IV487" s="2"/>
      <c r="IW487" s="2"/>
      <c r="IX487" s="2"/>
      <c r="IY487" s="2"/>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t="s">
        <v>2175</v>
      </c>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M487" s="2"/>
      <c r="RO487" s="2"/>
      <c r="RY487" s="2"/>
      <c r="SE487" s="2"/>
      <c r="TF487" s="2"/>
      <c r="TH487" s="2"/>
    </row>
    <row r="488" spans="1:528" s="3" customFormat="1" x14ac:dyDescent="0.25">
      <c r="A488" s="2" t="s">
        <v>417</v>
      </c>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t="s">
        <v>642</v>
      </c>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M488" s="2"/>
      <c r="RO488" s="2"/>
      <c r="RY488" s="2"/>
      <c r="SE488" s="2"/>
      <c r="TF488" s="2"/>
      <c r="TH488" s="2"/>
    </row>
    <row r="489" spans="1:528" s="3" customFormat="1" x14ac:dyDescent="0.25">
      <c r="A489" s="2" t="s">
        <v>418</v>
      </c>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c r="IT489" s="2"/>
      <c r="IU489" s="2"/>
      <c r="IV489" s="2"/>
      <c r="IW489" s="2"/>
      <c r="IX489" s="2"/>
      <c r="IY489" s="2"/>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v>6</v>
      </c>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D489" s="2"/>
      <c r="RE489" s="2"/>
      <c r="RF489" s="2"/>
      <c r="RG489" s="2"/>
      <c r="RH489" s="2"/>
      <c r="RI489" s="2"/>
      <c r="RJ489" s="2"/>
      <c r="RM489" s="2"/>
      <c r="RO489" s="2"/>
      <c r="RY489" s="2"/>
      <c r="SE489" s="2"/>
      <c r="TF489" s="2"/>
      <c r="TH489" s="2"/>
    </row>
    <row r="490" spans="1:528" s="3" customFormat="1" x14ac:dyDescent="0.25">
      <c r="A490" s="2" t="s">
        <v>420</v>
      </c>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c r="IT490" s="2"/>
      <c r="IU490" s="2"/>
      <c r="IV490" s="2"/>
      <c r="IW490" s="2"/>
      <c r="IX490" s="2"/>
      <c r="IY490" s="2"/>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t="s">
        <v>2136</v>
      </c>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M490" s="2"/>
      <c r="RO490" s="2"/>
      <c r="RY490" s="2"/>
      <c r="SE490" s="2"/>
      <c r="TF490" s="2"/>
      <c r="TH490" s="2"/>
    </row>
    <row r="491" spans="1:528" s="3" customFormat="1" x14ac:dyDescent="0.25">
      <c r="A491" s="2" t="s">
        <v>422</v>
      </c>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t="s">
        <v>2149</v>
      </c>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D491" s="2"/>
      <c r="RE491" s="2"/>
      <c r="RF491" s="2"/>
      <c r="RG491" s="2"/>
      <c r="RH491" s="2"/>
      <c r="RI491" s="2"/>
      <c r="RJ491" s="2"/>
      <c r="RM491" s="2"/>
      <c r="RO491" s="2"/>
      <c r="RY491" s="2"/>
      <c r="SE491" s="2"/>
      <c r="TF491" s="2"/>
      <c r="TH491" s="2"/>
    </row>
    <row r="492" spans="1:528" s="3" customFormat="1" x14ac:dyDescent="0.25">
      <c r="A492" s="2" t="s">
        <v>423</v>
      </c>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c r="IT492" s="2"/>
      <c r="IU492" s="2"/>
      <c r="IV492" s="2"/>
      <c r="IW492" s="2"/>
      <c r="IX492" s="2"/>
      <c r="IY492" s="2"/>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v>1</v>
      </c>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M492" s="2"/>
      <c r="RO492" s="2"/>
      <c r="RY492" s="2"/>
      <c r="SE492" s="2"/>
      <c r="TF492" s="2"/>
      <c r="TH492" s="2"/>
    </row>
    <row r="493" spans="1:528" s="3" customFormat="1" x14ac:dyDescent="0.25">
      <c r="A493" s="2" t="s">
        <v>434</v>
      </c>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c r="IT493" s="2"/>
      <c r="IU493" s="2"/>
      <c r="IV493" s="2"/>
      <c r="IW493" s="2"/>
      <c r="IX493" s="2"/>
      <c r="IY493" s="2"/>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t="s">
        <v>773</v>
      </c>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M493" s="2"/>
      <c r="RO493" s="2"/>
      <c r="RY493" s="2"/>
      <c r="SE493" s="2"/>
      <c r="TF493" s="2"/>
      <c r="TH493" s="2"/>
    </row>
    <row r="494" spans="1:528" s="3" customFormat="1" x14ac:dyDescent="0.25">
      <c r="A494" s="2" t="s">
        <v>428</v>
      </c>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c r="IT494" s="2"/>
      <c r="IU494" s="2"/>
      <c r="IV494" s="2"/>
      <c r="IW494" s="2"/>
      <c r="IX494" s="2"/>
      <c r="IY494" s="2"/>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v>13</v>
      </c>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D494" s="2"/>
      <c r="RE494" s="2"/>
      <c r="RF494" s="2"/>
      <c r="RG494" s="2"/>
      <c r="RH494" s="2"/>
      <c r="RI494" s="2"/>
      <c r="RJ494" s="2"/>
      <c r="RM494" s="2"/>
      <c r="RO494" s="2"/>
      <c r="RY494" s="2"/>
      <c r="SE494" s="2"/>
      <c r="TF494" s="2"/>
      <c r="TH494" s="2"/>
    </row>
    <row r="495" spans="1:528" s="3" customFormat="1" x14ac:dyDescent="0.25">
      <c r="A495" s="2" t="s">
        <v>424</v>
      </c>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c r="IT495" s="2"/>
      <c r="IU495" s="2"/>
      <c r="IV495" s="2"/>
      <c r="IW495" s="2"/>
      <c r="IX495" s="2"/>
      <c r="IY495" s="2"/>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t="s">
        <v>642</v>
      </c>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M495" s="2"/>
      <c r="RO495" s="2"/>
      <c r="RY495" s="2"/>
      <c r="SE495" s="2"/>
      <c r="TF495" s="2"/>
      <c r="TH495" s="2"/>
    </row>
    <row r="496" spans="1:528" s="3" customFormat="1" x14ac:dyDescent="0.25">
      <c r="A496" s="2" t="s">
        <v>425</v>
      </c>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c r="IT496" s="2"/>
      <c r="IU496" s="2"/>
      <c r="IV496" s="2"/>
      <c r="IW496" s="2"/>
      <c r="IX496" s="2"/>
      <c r="IY496" s="2"/>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t="s">
        <v>2176</v>
      </c>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D496" s="2"/>
      <c r="RE496" s="2"/>
      <c r="RF496" s="2"/>
      <c r="RG496" s="2"/>
      <c r="RH496" s="2"/>
      <c r="RI496" s="2"/>
      <c r="RJ496" s="2"/>
      <c r="RM496" s="2"/>
      <c r="RO496" s="2"/>
      <c r="RY496" s="2"/>
      <c r="SE496" s="2"/>
      <c r="TF496" s="2"/>
      <c r="TH496" s="2"/>
    </row>
    <row r="497" spans="1:528" s="3" customFormat="1" x14ac:dyDescent="0.25">
      <c r="A497" s="2" t="s">
        <v>426</v>
      </c>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c r="IT497" s="2"/>
      <c r="IU497" s="2"/>
      <c r="IV497" s="2"/>
      <c r="IW497" s="2"/>
      <c r="IX497" s="2"/>
      <c r="IY497" s="2"/>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t="s">
        <v>642</v>
      </c>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D497" s="2"/>
      <c r="RE497" s="2"/>
      <c r="RF497" s="2"/>
      <c r="RG497" s="2"/>
      <c r="RH497" s="2"/>
      <c r="RI497" s="2"/>
      <c r="RJ497" s="2"/>
      <c r="RM497" s="2"/>
      <c r="RO497" s="2"/>
      <c r="RY497" s="2"/>
      <c r="SE497" s="2"/>
      <c r="TF497" s="2"/>
      <c r="TH497" s="2"/>
    </row>
    <row r="498" spans="1:528" s="3" customFormat="1" x14ac:dyDescent="0.25">
      <c r="A498" s="2" t="s">
        <v>427</v>
      </c>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c r="IT498" s="2"/>
      <c r="IU498" s="2"/>
      <c r="IV498" s="2"/>
      <c r="IW498" s="2"/>
      <c r="IX498" s="2"/>
      <c r="IY498" s="2"/>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v>7</v>
      </c>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D498" s="2"/>
      <c r="RE498" s="2"/>
      <c r="RF498" s="2"/>
      <c r="RG498" s="2"/>
      <c r="RH498" s="2"/>
      <c r="RI498" s="2"/>
      <c r="RJ498" s="2"/>
      <c r="RM498" s="2"/>
      <c r="RO498" s="2"/>
      <c r="RY498" s="2"/>
      <c r="SE498" s="2"/>
      <c r="TF498" s="2"/>
      <c r="TH498" s="2"/>
    </row>
    <row r="499" spans="1:528" s="3" customFormat="1" x14ac:dyDescent="0.25">
      <c r="A499" s="2" t="s">
        <v>429</v>
      </c>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c r="IT499" s="2"/>
      <c r="IU499" s="2"/>
      <c r="IV499" s="2"/>
      <c r="IW499" s="2"/>
      <c r="IX499" s="2"/>
      <c r="IY499" s="2"/>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t="b">
        <v>1</v>
      </c>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M499" s="2"/>
      <c r="RO499" s="2"/>
      <c r="RY499" s="2"/>
      <c r="SE499" s="2"/>
      <c r="TF499" s="2"/>
      <c r="TH499" s="2"/>
    </row>
    <row r="500" spans="1:528" s="3" customFormat="1" x14ac:dyDescent="0.25">
      <c r="A500" s="2" t="s">
        <v>430</v>
      </c>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t="s">
        <v>2136</v>
      </c>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M500" s="2"/>
      <c r="RO500" s="2"/>
      <c r="RY500" s="2"/>
      <c r="SE500" s="2"/>
      <c r="TF500" s="2"/>
      <c r="TH500" s="2"/>
    </row>
    <row r="501" spans="1:528" s="3" customFormat="1" x14ac:dyDescent="0.25">
      <c r="A501" s="2" t="s">
        <v>431</v>
      </c>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t="s">
        <v>2150</v>
      </c>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M501" s="2"/>
      <c r="RO501" s="2"/>
      <c r="RY501" s="2"/>
      <c r="SE501" s="2"/>
      <c r="TF501" s="2"/>
      <c r="TH501" s="2"/>
    </row>
    <row r="502" spans="1:528" s="3" customFormat="1" x14ac:dyDescent="0.25">
      <c r="A502" s="2" t="s">
        <v>432</v>
      </c>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t="s">
        <v>2177</v>
      </c>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M502" s="2"/>
      <c r="RO502" s="2"/>
      <c r="RY502" s="2"/>
      <c r="SE502" s="2"/>
      <c r="TF502" s="2"/>
      <c r="TH502" s="2"/>
    </row>
    <row r="503" spans="1:528" s="3" customFormat="1" x14ac:dyDescent="0.25">
      <c r="A503" s="2" t="s">
        <v>433</v>
      </c>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t="s">
        <v>2176</v>
      </c>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M503" s="2"/>
      <c r="RO503" s="2"/>
      <c r="RY503" s="2"/>
      <c r="SE503" s="2"/>
      <c r="TF503" s="2"/>
      <c r="TH503" s="2"/>
    </row>
    <row r="504" spans="1:528" s="3" customFormat="1" x14ac:dyDescent="0.25">
      <c r="A504" s="2" t="s">
        <v>435</v>
      </c>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t="s">
        <v>2149</v>
      </c>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M504" s="2"/>
      <c r="RO504" s="2"/>
      <c r="RY504" s="2"/>
      <c r="SE504" s="2"/>
      <c r="TF504" s="2"/>
      <c r="TH504" s="2"/>
    </row>
    <row r="505" spans="1:528" s="3" customFormat="1" x14ac:dyDescent="0.25">
      <c r="A505" s="2" t="s">
        <v>436</v>
      </c>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v>2</v>
      </c>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M505" s="2"/>
      <c r="RO505" s="2"/>
      <c r="RY505" s="2"/>
      <c r="SE505" s="2"/>
      <c r="TF505" s="2"/>
      <c r="TH505" s="2"/>
    </row>
    <row r="506" spans="1:528" s="3" customFormat="1" x14ac:dyDescent="0.25">
      <c r="A506" s="2" t="s">
        <v>443</v>
      </c>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t="s">
        <v>773</v>
      </c>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M506" s="2"/>
      <c r="RO506" s="2"/>
      <c r="RY506" s="2"/>
      <c r="SE506" s="2"/>
      <c r="TF506" s="2"/>
      <c r="TH506" s="2"/>
    </row>
    <row r="507" spans="1:528" s="3" customFormat="1" x14ac:dyDescent="0.25">
      <c r="A507" s="2" t="s">
        <v>441</v>
      </c>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c r="IT507" s="2"/>
      <c r="IU507" s="2"/>
      <c r="IV507" s="2"/>
      <c r="IW507" s="2"/>
      <c r="IX507" s="2"/>
      <c r="IY507" s="2"/>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v>13</v>
      </c>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M507" s="2"/>
      <c r="RO507" s="2"/>
      <c r="RY507" s="2"/>
      <c r="SE507" s="2"/>
      <c r="TF507" s="2"/>
      <c r="TH507" s="2"/>
    </row>
    <row r="508" spans="1:528" s="3" customFormat="1" x14ac:dyDescent="0.25">
      <c r="A508" s="2" t="s">
        <v>437</v>
      </c>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c r="IT508" s="2"/>
      <c r="IU508" s="2"/>
      <c r="IV508" s="2"/>
      <c r="IW508" s="2"/>
      <c r="IX508" s="2"/>
      <c r="IY508" s="2"/>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t="s">
        <v>642</v>
      </c>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M508" s="2"/>
      <c r="RO508" s="2"/>
      <c r="RY508" s="2"/>
      <c r="SE508" s="2"/>
      <c r="TF508" s="2"/>
      <c r="TH508" s="2"/>
    </row>
    <row r="509" spans="1:528" s="3" customFormat="1" x14ac:dyDescent="0.25">
      <c r="A509" s="2" t="s">
        <v>438</v>
      </c>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c r="IT509" s="2"/>
      <c r="IU509" s="2"/>
      <c r="IV509" s="2"/>
      <c r="IW509" s="2"/>
      <c r="IX509" s="2"/>
      <c r="IY509" s="2"/>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t="s">
        <v>2178</v>
      </c>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M509" s="2"/>
      <c r="RO509" s="2"/>
      <c r="RY509" s="2"/>
      <c r="SE509" s="2"/>
      <c r="TF509" s="2"/>
      <c r="TH509" s="2"/>
    </row>
    <row r="510" spans="1:528" s="3" customFormat="1" x14ac:dyDescent="0.25">
      <c r="A510" s="2" t="s">
        <v>439</v>
      </c>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c r="IT510" s="2"/>
      <c r="IU510" s="2"/>
      <c r="IV510" s="2"/>
      <c r="IW510" s="2"/>
      <c r="IX510" s="2"/>
      <c r="IY510" s="2"/>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t="s">
        <v>642</v>
      </c>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M510" s="2"/>
      <c r="RO510" s="2"/>
      <c r="RY510" s="2"/>
      <c r="SE510" s="2"/>
      <c r="TF510" s="2"/>
      <c r="TH510" s="2"/>
    </row>
    <row r="511" spans="1:528" s="3" customFormat="1" x14ac:dyDescent="0.25">
      <c r="A511" s="2" t="s">
        <v>440</v>
      </c>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c r="IT511" s="2"/>
      <c r="IU511" s="2"/>
      <c r="IV511" s="2"/>
      <c r="IW511" s="2"/>
      <c r="IX511" s="2"/>
      <c r="IY511" s="2"/>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v>7</v>
      </c>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M511" s="2"/>
      <c r="RO511" s="2"/>
      <c r="RY511" s="2"/>
      <c r="SE511" s="2"/>
      <c r="TF511" s="2"/>
      <c r="TH511" s="2"/>
    </row>
    <row r="512" spans="1:528" s="3" customFormat="1" x14ac:dyDescent="0.25">
      <c r="A512" s="2" t="s">
        <v>442</v>
      </c>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c r="IT512" s="2"/>
      <c r="IU512" s="2"/>
      <c r="IV512" s="2"/>
      <c r="IW512" s="2"/>
      <c r="IX512" s="2"/>
      <c r="IY512" s="2"/>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t="s">
        <v>2136</v>
      </c>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M512" s="2"/>
      <c r="RO512" s="2"/>
      <c r="RY512" s="2"/>
      <c r="SE512" s="2"/>
      <c r="TF512" s="2"/>
      <c r="TH512" s="2"/>
    </row>
    <row r="513" spans="1:528" s="3" customFormat="1" x14ac:dyDescent="0.25">
      <c r="A513" s="2" t="s">
        <v>444</v>
      </c>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c r="IT513" s="2"/>
      <c r="IU513" s="2"/>
      <c r="IV513" s="2"/>
      <c r="IW513" s="2"/>
      <c r="IX513" s="2"/>
      <c r="IY513" s="2"/>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t="s">
        <v>2149</v>
      </c>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M513" s="2"/>
      <c r="RO513" s="2"/>
      <c r="RY513" s="2"/>
      <c r="SE513" s="2"/>
      <c r="TF513" s="2"/>
      <c r="TH513" s="2"/>
    </row>
    <row r="514" spans="1:528" s="3" customFormat="1" x14ac:dyDescent="0.25">
      <c r="A514" s="2" t="s">
        <v>445</v>
      </c>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c r="IT514" s="2"/>
      <c r="IU514" s="2"/>
      <c r="IV514" s="2"/>
      <c r="IW514" s="2"/>
      <c r="IX514" s="2"/>
      <c r="IY514" s="2"/>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v>1</v>
      </c>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M514" s="2"/>
      <c r="RO514" s="2"/>
      <c r="RY514" s="2"/>
      <c r="SE514" s="2"/>
      <c r="TF514" s="2"/>
      <c r="TH514" s="2"/>
    </row>
    <row r="515" spans="1:528" s="3" customFormat="1" x14ac:dyDescent="0.25">
      <c r="A515" s="2" t="s">
        <v>452</v>
      </c>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c r="IT515" s="2"/>
      <c r="IU515" s="2"/>
      <c r="IV515" s="2"/>
      <c r="IW515" s="2"/>
      <c r="IX515" s="2"/>
      <c r="IY515" s="2"/>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t="s">
        <v>773</v>
      </c>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M515" s="2"/>
      <c r="RO515" s="2"/>
      <c r="RY515" s="2"/>
      <c r="SE515" s="2"/>
      <c r="TF515" s="2"/>
      <c r="TH515" s="2"/>
    </row>
    <row r="516" spans="1:528" s="3" customFormat="1" x14ac:dyDescent="0.25">
      <c r="A516" s="2" t="s">
        <v>450</v>
      </c>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c r="IT516" s="2"/>
      <c r="IU516" s="2"/>
      <c r="IV516" s="2"/>
      <c r="IW516" s="2"/>
      <c r="IX516" s="2"/>
      <c r="IY516" s="2"/>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v>14</v>
      </c>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M516" s="2"/>
      <c r="RO516" s="2"/>
      <c r="RY516" s="2"/>
      <c r="SE516" s="2"/>
      <c r="TF516" s="2"/>
      <c r="TH516" s="2"/>
    </row>
    <row r="517" spans="1:528" s="3" customFormat="1" x14ac:dyDescent="0.25">
      <c r="A517" s="2" t="s">
        <v>446</v>
      </c>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c r="IT517" s="2"/>
      <c r="IU517" s="2"/>
      <c r="IV517" s="2"/>
      <c r="IW517" s="2"/>
      <c r="IX517" s="2"/>
      <c r="IY517" s="2"/>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c r="PS517" s="2"/>
      <c r="PT517" s="2"/>
      <c r="PU517" s="2"/>
      <c r="PV517" s="2"/>
      <c r="PW517" s="2"/>
      <c r="PX517" s="2"/>
      <c r="PY517" s="2" t="s">
        <v>642</v>
      </c>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D517" s="2"/>
      <c r="RE517" s="2"/>
      <c r="RF517" s="2"/>
      <c r="RG517" s="2"/>
      <c r="RH517" s="2"/>
      <c r="RI517" s="2"/>
      <c r="RJ517" s="2"/>
      <c r="RM517" s="2"/>
      <c r="RO517" s="2"/>
      <c r="RY517" s="2"/>
      <c r="SE517" s="2"/>
      <c r="TF517" s="2"/>
      <c r="TH517" s="2"/>
    </row>
    <row r="518" spans="1:528" s="3" customFormat="1" x14ac:dyDescent="0.25">
      <c r="A518" s="2" t="s">
        <v>447</v>
      </c>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c r="IT518" s="2"/>
      <c r="IU518" s="2"/>
      <c r="IV518" s="2"/>
      <c r="IW518" s="2"/>
      <c r="IX518" s="2"/>
      <c r="IY518" s="2"/>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c r="PS518" s="2"/>
      <c r="PT518" s="2"/>
      <c r="PU518" s="2"/>
      <c r="PV518" s="2"/>
      <c r="PW518" s="2"/>
      <c r="PX518" s="2"/>
      <c r="PY518" s="2" t="s">
        <v>2179</v>
      </c>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D518" s="2"/>
      <c r="RE518" s="2"/>
      <c r="RF518" s="2"/>
      <c r="RG518" s="2"/>
      <c r="RH518" s="2"/>
      <c r="RI518" s="2"/>
      <c r="RJ518" s="2"/>
      <c r="RM518" s="2"/>
      <c r="RO518" s="2"/>
      <c r="RY518" s="2"/>
      <c r="SE518" s="2"/>
      <c r="TF518" s="2"/>
      <c r="TH518" s="2"/>
    </row>
    <row r="519" spans="1:528" s="3" customFormat="1" x14ac:dyDescent="0.25">
      <c r="A519" s="2" t="s">
        <v>448</v>
      </c>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c r="IT519" s="2"/>
      <c r="IU519" s="2"/>
      <c r="IV519" s="2"/>
      <c r="IW519" s="2"/>
      <c r="IX519" s="2"/>
      <c r="IY519" s="2"/>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t="s">
        <v>642</v>
      </c>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M519" s="2"/>
      <c r="RO519" s="2"/>
      <c r="RY519" s="2"/>
      <c r="SE519" s="2"/>
      <c r="TF519" s="2"/>
      <c r="TH519" s="2"/>
    </row>
    <row r="520" spans="1:528" s="3" customFormat="1" x14ac:dyDescent="0.25">
      <c r="A520" s="2" t="s">
        <v>449</v>
      </c>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c r="IT520" s="2"/>
      <c r="IU520" s="2"/>
      <c r="IV520" s="2"/>
      <c r="IW520" s="2"/>
      <c r="IX520" s="2"/>
      <c r="IY520" s="2"/>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c r="PS520" s="2"/>
      <c r="PT520" s="2"/>
      <c r="PU520" s="2"/>
      <c r="PV520" s="2"/>
      <c r="PW520" s="2"/>
      <c r="PX520" s="2"/>
      <c r="PY520" s="2">
        <v>7</v>
      </c>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D520" s="2"/>
      <c r="RE520" s="2"/>
      <c r="RF520" s="2"/>
      <c r="RG520" s="2"/>
      <c r="RH520" s="2"/>
      <c r="RI520" s="2"/>
      <c r="RJ520" s="2"/>
      <c r="RM520" s="2"/>
      <c r="RO520" s="2"/>
      <c r="RY520" s="2"/>
      <c r="SE520" s="2"/>
      <c r="TF520" s="2"/>
      <c r="TH520" s="2"/>
    </row>
    <row r="521" spans="1:528" s="3" customFormat="1" x14ac:dyDescent="0.25">
      <c r="A521" s="2" t="s">
        <v>451</v>
      </c>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c r="IT521" s="2"/>
      <c r="IU521" s="2"/>
      <c r="IV521" s="2"/>
      <c r="IW521" s="2"/>
      <c r="IX521" s="2"/>
      <c r="IY521" s="2"/>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t="s">
        <v>2136</v>
      </c>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M521" s="2"/>
      <c r="RO521" s="2"/>
      <c r="RY521" s="2"/>
      <c r="SE521" s="2"/>
      <c r="TF521" s="2"/>
      <c r="TH521" s="2"/>
    </row>
    <row r="522" spans="1:528" s="3" customFormat="1" x14ac:dyDescent="0.25">
      <c r="A522" s="2" t="s">
        <v>453</v>
      </c>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c r="IT522" s="2"/>
      <c r="IU522" s="2"/>
      <c r="IV522" s="2"/>
      <c r="IW522" s="2"/>
      <c r="IX522" s="2"/>
      <c r="IY522" s="2"/>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t="s">
        <v>2149</v>
      </c>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M522" s="2"/>
      <c r="RO522" s="2"/>
      <c r="RY522" s="2"/>
      <c r="SE522" s="2"/>
      <c r="TF522" s="2"/>
      <c r="TH522" s="2"/>
    </row>
    <row r="523" spans="1:528" s="3" customFormat="1" x14ac:dyDescent="0.25">
      <c r="A523" s="2" t="s">
        <v>454</v>
      </c>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c r="IT523" s="2"/>
      <c r="IU523" s="2"/>
      <c r="IV523" s="2"/>
      <c r="IW523" s="2"/>
      <c r="IX523" s="2"/>
      <c r="IY523" s="2"/>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v>1</v>
      </c>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M523" s="2"/>
      <c r="RO523" s="2"/>
      <c r="RY523" s="2"/>
      <c r="SE523" s="2"/>
      <c r="TF523" s="2"/>
      <c r="TH523" s="2"/>
    </row>
    <row r="524" spans="1:528" s="3" customFormat="1" x14ac:dyDescent="0.25">
      <c r="A524" s="2" t="s">
        <v>465</v>
      </c>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c r="IT524" s="2"/>
      <c r="IU524" s="2"/>
      <c r="IV524" s="2"/>
      <c r="IW524" s="2"/>
      <c r="IX524" s="2"/>
      <c r="IY524" s="2"/>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t="s">
        <v>773</v>
      </c>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M524" s="2"/>
      <c r="RO524" s="2"/>
      <c r="RY524" s="2"/>
      <c r="SE524" s="2"/>
      <c r="TF524" s="2"/>
      <c r="TH524" s="2"/>
    </row>
    <row r="525" spans="1:528" s="3" customFormat="1" x14ac:dyDescent="0.25">
      <c r="A525" s="2" t="s">
        <v>459</v>
      </c>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c r="IT525" s="2"/>
      <c r="IU525" s="2"/>
      <c r="IV525" s="2"/>
      <c r="IW525" s="2"/>
      <c r="IX525" s="2"/>
      <c r="IY525" s="2"/>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v>15</v>
      </c>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M525" s="2"/>
      <c r="RO525" s="2"/>
      <c r="RY525" s="2"/>
      <c r="SE525" s="2"/>
      <c r="TF525" s="2"/>
      <c r="TH525" s="2"/>
    </row>
    <row r="526" spans="1:528" s="3" customFormat="1" x14ac:dyDescent="0.25">
      <c r="A526" s="2" t="s">
        <v>455</v>
      </c>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c r="IT526" s="2"/>
      <c r="IU526" s="2"/>
      <c r="IV526" s="2"/>
      <c r="IW526" s="2"/>
      <c r="IX526" s="2"/>
      <c r="IY526" s="2"/>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t="s">
        <v>642</v>
      </c>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M526" s="2"/>
      <c r="RO526" s="2"/>
      <c r="RY526" s="2"/>
      <c r="SE526" s="2"/>
      <c r="TF526" s="2"/>
      <c r="TH526" s="2"/>
    </row>
    <row r="527" spans="1:528" s="3" customFormat="1" x14ac:dyDescent="0.25">
      <c r="A527" s="2" t="s">
        <v>456</v>
      </c>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c r="IT527" s="2"/>
      <c r="IU527" s="2"/>
      <c r="IV527" s="2"/>
      <c r="IW527" s="2"/>
      <c r="IX527" s="2"/>
      <c r="IY527" s="2"/>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t="s">
        <v>2180</v>
      </c>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D527" s="2"/>
      <c r="RE527" s="2"/>
      <c r="RF527" s="2"/>
      <c r="RG527" s="2"/>
      <c r="RH527" s="2"/>
      <c r="RI527" s="2"/>
      <c r="RJ527" s="2"/>
      <c r="RM527" s="2"/>
      <c r="RO527" s="2"/>
      <c r="RY527" s="2"/>
      <c r="SE527" s="2"/>
      <c r="TF527" s="2"/>
      <c r="TH527" s="2"/>
    </row>
    <row r="528" spans="1:528" s="3" customFormat="1" x14ac:dyDescent="0.25">
      <c r="A528" s="2" t="s">
        <v>457</v>
      </c>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c r="IT528" s="2"/>
      <c r="IU528" s="2"/>
      <c r="IV528" s="2"/>
      <c r="IW528" s="2"/>
      <c r="IX528" s="2"/>
      <c r="IY528" s="2"/>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t="s">
        <v>642</v>
      </c>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M528" s="2"/>
      <c r="RO528" s="2"/>
      <c r="RY528" s="2"/>
      <c r="SE528" s="2"/>
      <c r="TF528" s="2"/>
      <c r="TH528" s="2"/>
    </row>
    <row r="529" spans="1:528" s="3" customFormat="1" x14ac:dyDescent="0.25">
      <c r="A529" s="2" t="s">
        <v>458</v>
      </c>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c r="IT529" s="2"/>
      <c r="IU529" s="2"/>
      <c r="IV529" s="2"/>
      <c r="IW529" s="2"/>
      <c r="IX529" s="2"/>
      <c r="IY529" s="2"/>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c r="PS529" s="2"/>
      <c r="PT529" s="2"/>
      <c r="PU529" s="2"/>
      <c r="PV529" s="2"/>
      <c r="PW529" s="2"/>
      <c r="PX529" s="2"/>
      <c r="PY529" s="2">
        <v>8</v>
      </c>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D529" s="2"/>
      <c r="RE529" s="2"/>
      <c r="RF529" s="2"/>
      <c r="RG529" s="2"/>
      <c r="RH529" s="2"/>
      <c r="RI529" s="2"/>
      <c r="RJ529" s="2"/>
      <c r="RM529" s="2"/>
      <c r="RO529" s="2"/>
      <c r="RY529" s="2"/>
      <c r="SE529" s="2"/>
      <c r="TF529" s="2"/>
      <c r="TH529" s="2"/>
    </row>
    <row r="530" spans="1:528" s="3" customFormat="1" x14ac:dyDescent="0.25">
      <c r="A530" s="2" t="s">
        <v>460</v>
      </c>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c r="IT530" s="2"/>
      <c r="IU530" s="2"/>
      <c r="IV530" s="2"/>
      <c r="IW530" s="2"/>
      <c r="IX530" s="2"/>
      <c r="IY530" s="2"/>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t="b">
        <v>1</v>
      </c>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D530" s="2"/>
      <c r="RE530" s="2"/>
      <c r="RF530" s="2"/>
      <c r="RG530" s="2"/>
      <c r="RH530" s="2"/>
      <c r="RI530" s="2"/>
      <c r="RJ530" s="2"/>
      <c r="RM530" s="2"/>
      <c r="RO530" s="2"/>
      <c r="RY530" s="2"/>
      <c r="SE530" s="2"/>
      <c r="TF530" s="2"/>
      <c r="TH530" s="2"/>
    </row>
    <row r="531" spans="1:528" s="3" customFormat="1" x14ac:dyDescent="0.25">
      <c r="A531" s="2" t="s">
        <v>461</v>
      </c>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c r="IT531" s="2"/>
      <c r="IU531" s="2"/>
      <c r="IV531" s="2"/>
      <c r="IW531" s="2"/>
      <c r="IX531" s="2"/>
      <c r="IY531" s="2"/>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t="s">
        <v>2136</v>
      </c>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D531" s="2"/>
      <c r="RE531" s="2"/>
      <c r="RF531" s="2"/>
      <c r="RG531" s="2"/>
      <c r="RH531" s="2"/>
      <c r="RI531" s="2"/>
      <c r="RJ531" s="2"/>
      <c r="RM531" s="2"/>
      <c r="RO531" s="2"/>
      <c r="RY531" s="2"/>
      <c r="SE531" s="2"/>
      <c r="TF531" s="2"/>
      <c r="TH531" s="2"/>
    </row>
    <row r="532" spans="1:528" s="3" customFormat="1" x14ac:dyDescent="0.25">
      <c r="A532" s="2" t="s">
        <v>462</v>
      </c>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c r="IT532" s="2"/>
      <c r="IU532" s="2"/>
      <c r="IV532" s="2"/>
      <c r="IW532" s="2"/>
      <c r="IX532" s="2"/>
      <c r="IY532" s="2"/>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t="s">
        <v>2150</v>
      </c>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D532" s="2"/>
      <c r="RE532" s="2"/>
      <c r="RF532" s="2"/>
      <c r="RG532" s="2"/>
      <c r="RH532" s="2"/>
      <c r="RI532" s="2"/>
      <c r="RJ532" s="2"/>
      <c r="RM532" s="2"/>
      <c r="RO532" s="2"/>
      <c r="RY532" s="2"/>
      <c r="SE532" s="2"/>
      <c r="TF532" s="2"/>
      <c r="TH532" s="2"/>
    </row>
    <row r="533" spans="1:528" s="3" customFormat="1" x14ac:dyDescent="0.25">
      <c r="A533" s="2" t="s">
        <v>463</v>
      </c>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c r="IT533" s="2"/>
      <c r="IU533" s="2"/>
      <c r="IV533" s="2"/>
      <c r="IW533" s="2"/>
      <c r="IX533" s="2"/>
      <c r="IY533" s="2"/>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t="s">
        <v>2181</v>
      </c>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M533" s="2"/>
      <c r="RO533" s="2"/>
      <c r="RY533" s="2"/>
      <c r="SE533" s="2"/>
      <c r="TF533" s="2"/>
      <c r="TH533" s="2"/>
    </row>
    <row r="534" spans="1:528" s="3" customFormat="1" x14ac:dyDescent="0.25">
      <c r="A534" s="2" t="s">
        <v>464</v>
      </c>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c r="IT534" s="2"/>
      <c r="IU534" s="2"/>
      <c r="IV534" s="2"/>
      <c r="IW534" s="2"/>
      <c r="IX534" s="2"/>
      <c r="IY534" s="2"/>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c r="PS534" s="2"/>
      <c r="PT534" s="2"/>
      <c r="PU534" s="2"/>
      <c r="PV534" s="2"/>
      <c r="PW534" s="2"/>
      <c r="PX534" s="2"/>
      <c r="PY534" s="2" t="s">
        <v>2180</v>
      </c>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D534" s="2"/>
      <c r="RE534" s="2"/>
      <c r="RF534" s="2"/>
      <c r="RG534" s="2"/>
      <c r="RH534" s="2"/>
      <c r="RI534" s="2"/>
      <c r="RJ534" s="2"/>
      <c r="RM534" s="2"/>
      <c r="RO534" s="2"/>
      <c r="RY534" s="2"/>
      <c r="SE534" s="2"/>
      <c r="TF534" s="2"/>
      <c r="TH534" s="2"/>
    </row>
    <row r="535" spans="1:528" s="3" customFormat="1" x14ac:dyDescent="0.25">
      <c r="A535" s="2" t="s">
        <v>466</v>
      </c>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c r="IT535" s="2"/>
      <c r="IU535" s="2"/>
      <c r="IV535" s="2"/>
      <c r="IW535" s="2"/>
      <c r="IX535" s="2"/>
      <c r="IY535" s="2"/>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t="s">
        <v>2149</v>
      </c>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M535" s="2"/>
      <c r="RO535" s="2"/>
      <c r="RY535" s="2"/>
      <c r="SE535" s="2"/>
      <c r="TF535" s="2"/>
      <c r="TH535" s="2"/>
    </row>
    <row r="536" spans="1:528" s="3" customFormat="1" x14ac:dyDescent="0.25">
      <c r="A536" s="2" t="s">
        <v>467</v>
      </c>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c r="IT536" s="2"/>
      <c r="IU536" s="2"/>
      <c r="IV536" s="2"/>
      <c r="IW536" s="2"/>
      <c r="IX536" s="2"/>
      <c r="IY536" s="2"/>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v>2</v>
      </c>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D536" s="2"/>
      <c r="RE536" s="2"/>
      <c r="RF536" s="2"/>
      <c r="RG536" s="2"/>
      <c r="RH536" s="2"/>
      <c r="RI536" s="2"/>
      <c r="RJ536" s="2"/>
      <c r="RM536" s="2"/>
      <c r="RO536" s="2"/>
      <c r="RY536" s="2"/>
      <c r="SE536" s="2"/>
      <c r="TF536" s="2"/>
      <c r="TH536" s="2"/>
    </row>
    <row r="537" spans="1:528" s="3" customFormat="1" x14ac:dyDescent="0.25">
      <c r="A537" s="2" t="s">
        <v>474</v>
      </c>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c r="IT537" s="2"/>
      <c r="IU537" s="2"/>
      <c r="IV537" s="2"/>
      <c r="IW537" s="2"/>
      <c r="IX537" s="2"/>
      <c r="IY537" s="2"/>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c r="PS537" s="2"/>
      <c r="PT537" s="2"/>
      <c r="PU537" s="2"/>
      <c r="PV537" s="2"/>
      <c r="PW537" s="2"/>
      <c r="PX537" s="2"/>
      <c r="PY537" s="2" t="s">
        <v>773</v>
      </c>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D537" s="2"/>
      <c r="RE537" s="2"/>
      <c r="RF537" s="2"/>
      <c r="RG537" s="2"/>
      <c r="RH537" s="2"/>
      <c r="RI537" s="2"/>
      <c r="RJ537" s="2"/>
      <c r="RM537" s="2"/>
      <c r="RO537" s="2"/>
      <c r="RY537" s="2"/>
      <c r="SE537" s="2"/>
      <c r="TF537" s="2"/>
      <c r="TH537" s="2"/>
    </row>
    <row r="538" spans="1:528" s="3" customFormat="1" x14ac:dyDescent="0.25">
      <c r="A538" s="2" t="s">
        <v>472</v>
      </c>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c r="IT538" s="2"/>
      <c r="IU538" s="2"/>
      <c r="IV538" s="2"/>
      <c r="IW538" s="2"/>
      <c r="IX538" s="2"/>
      <c r="IY538" s="2"/>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c r="PS538" s="2"/>
      <c r="PT538" s="2"/>
      <c r="PU538" s="2"/>
      <c r="PV538" s="2"/>
      <c r="PW538" s="2"/>
      <c r="PX538" s="2"/>
      <c r="PY538" s="2">
        <v>15</v>
      </c>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D538" s="2"/>
      <c r="RE538" s="2"/>
      <c r="RF538" s="2"/>
      <c r="RG538" s="2"/>
      <c r="RH538" s="2"/>
      <c r="RI538" s="2"/>
      <c r="RJ538" s="2"/>
      <c r="RM538" s="2"/>
      <c r="RO538" s="2"/>
      <c r="RY538" s="2"/>
      <c r="SE538" s="2"/>
      <c r="TF538" s="2"/>
      <c r="TH538" s="2"/>
    </row>
    <row r="539" spans="1:528" s="3" customFormat="1" x14ac:dyDescent="0.25">
      <c r="A539" s="2" t="s">
        <v>468</v>
      </c>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c r="IT539" s="2"/>
      <c r="IU539" s="2"/>
      <c r="IV539" s="2"/>
      <c r="IW539" s="2"/>
      <c r="IX539" s="2"/>
      <c r="IY539" s="2"/>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t="s">
        <v>642</v>
      </c>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M539" s="2"/>
      <c r="RO539" s="2"/>
      <c r="RY539" s="2"/>
      <c r="SE539" s="2"/>
      <c r="TF539" s="2"/>
      <c r="TH539" s="2"/>
    </row>
    <row r="540" spans="1:528" s="3" customFormat="1" x14ac:dyDescent="0.25">
      <c r="A540" s="2" t="s">
        <v>469</v>
      </c>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c r="IT540" s="2"/>
      <c r="IU540" s="2"/>
      <c r="IV540" s="2"/>
      <c r="IW540" s="2"/>
      <c r="IX540" s="2"/>
      <c r="IY540" s="2"/>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c r="PS540" s="2"/>
      <c r="PT540" s="2"/>
      <c r="PU540" s="2"/>
      <c r="PV540" s="2"/>
      <c r="PW540" s="2"/>
      <c r="PX540" s="2"/>
      <c r="PY540" s="2" t="s">
        <v>2182</v>
      </c>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D540" s="2"/>
      <c r="RE540" s="2"/>
      <c r="RF540" s="2"/>
      <c r="RG540" s="2"/>
      <c r="RH540" s="2"/>
      <c r="RI540" s="2"/>
      <c r="RJ540" s="2"/>
      <c r="RM540" s="2"/>
      <c r="RO540" s="2"/>
      <c r="RY540" s="2"/>
      <c r="SE540" s="2"/>
      <c r="TF540" s="2"/>
      <c r="TH540" s="2"/>
    </row>
    <row r="541" spans="1:528" s="3" customFormat="1" x14ac:dyDescent="0.25">
      <c r="A541" s="2" t="s">
        <v>470</v>
      </c>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c r="IT541" s="2"/>
      <c r="IU541" s="2"/>
      <c r="IV541" s="2"/>
      <c r="IW541" s="2"/>
      <c r="IX541" s="2"/>
      <c r="IY541" s="2"/>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t="s">
        <v>642</v>
      </c>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D541" s="2"/>
      <c r="RE541" s="2"/>
      <c r="RF541" s="2"/>
      <c r="RG541" s="2"/>
      <c r="RH541" s="2"/>
      <c r="RI541" s="2"/>
      <c r="RJ541" s="2"/>
      <c r="RM541" s="2"/>
      <c r="RO541" s="2"/>
      <c r="RY541" s="2"/>
      <c r="SE541" s="2"/>
      <c r="TF541" s="2"/>
      <c r="TH541" s="2"/>
    </row>
    <row r="542" spans="1:528" s="3" customFormat="1" x14ac:dyDescent="0.25">
      <c r="A542" s="2" t="s">
        <v>471</v>
      </c>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c r="IT542" s="2"/>
      <c r="IU542" s="2"/>
      <c r="IV542" s="2"/>
      <c r="IW542" s="2"/>
      <c r="IX542" s="2"/>
      <c r="IY542" s="2"/>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v>8</v>
      </c>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D542" s="2"/>
      <c r="RE542" s="2"/>
      <c r="RF542" s="2"/>
      <c r="RG542" s="2"/>
      <c r="RH542" s="2"/>
      <c r="RI542" s="2"/>
      <c r="RJ542" s="2"/>
      <c r="RM542" s="2"/>
      <c r="RO542" s="2"/>
      <c r="RY542" s="2"/>
      <c r="SE542" s="2"/>
      <c r="TF542" s="2"/>
      <c r="TH542" s="2"/>
    </row>
    <row r="543" spans="1:528" s="3" customFormat="1" x14ac:dyDescent="0.25">
      <c r="A543" s="2" t="s">
        <v>473</v>
      </c>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c r="IT543" s="2"/>
      <c r="IU543" s="2"/>
      <c r="IV543" s="2"/>
      <c r="IW543" s="2"/>
      <c r="IX543" s="2"/>
      <c r="IY543" s="2"/>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c r="PS543" s="2"/>
      <c r="PT543" s="2"/>
      <c r="PU543" s="2"/>
      <c r="PV543" s="2"/>
      <c r="PW543" s="2"/>
      <c r="PX543" s="2"/>
      <c r="PY543" s="2" t="s">
        <v>2136</v>
      </c>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D543" s="2"/>
      <c r="RE543" s="2"/>
      <c r="RF543" s="2"/>
      <c r="RG543" s="2"/>
      <c r="RH543" s="2"/>
      <c r="RI543" s="2"/>
      <c r="RJ543" s="2"/>
      <c r="RM543" s="2"/>
      <c r="RO543" s="2"/>
      <c r="RY543" s="2"/>
      <c r="SE543" s="2"/>
      <c r="TF543" s="2"/>
      <c r="TH543" s="2"/>
    </row>
    <row r="544" spans="1:528" s="3" customFormat="1" x14ac:dyDescent="0.25">
      <c r="A544" s="2" t="s">
        <v>475</v>
      </c>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c r="IT544" s="2"/>
      <c r="IU544" s="2"/>
      <c r="IV544" s="2"/>
      <c r="IW544" s="2"/>
      <c r="IX544" s="2"/>
      <c r="IY544" s="2"/>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t="s">
        <v>2149</v>
      </c>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D544" s="2"/>
      <c r="RE544" s="2"/>
      <c r="RF544" s="2"/>
      <c r="RG544" s="2"/>
      <c r="RH544" s="2"/>
      <c r="RI544" s="2"/>
      <c r="RJ544" s="2"/>
      <c r="RM544" s="2"/>
      <c r="RO544" s="2"/>
      <c r="RY544" s="2"/>
      <c r="SE544" s="2"/>
      <c r="TF544" s="2"/>
      <c r="TH544" s="2"/>
    </row>
    <row r="545" spans="1:528" s="3" customFormat="1" x14ac:dyDescent="0.25">
      <c r="A545" s="2" t="s">
        <v>476</v>
      </c>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c r="IT545" s="2"/>
      <c r="IU545" s="2"/>
      <c r="IV545" s="2"/>
      <c r="IW545" s="2"/>
      <c r="IX545" s="2"/>
      <c r="IY545" s="2"/>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c r="PS545" s="2"/>
      <c r="PT545" s="2"/>
      <c r="PU545" s="2"/>
      <c r="PV545" s="2"/>
      <c r="PW545" s="2"/>
      <c r="PX545" s="2"/>
      <c r="PY545" s="2">
        <v>1</v>
      </c>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D545" s="2"/>
      <c r="RE545" s="2"/>
      <c r="RF545" s="2"/>
      <c r="RG545" s="2"/>
      <c r="RH545" s="2"/>
      <c r="RI545" s="2"/>
      <c r="RJ545" s="2"/>
      <c r="RM545" s="2"/>
      <c r="RO545" s="2"/>
      <c r="RY545" s="2"/>
      <c r="SE545" s="2"/>
      <c r="TF545" s="2"/>
      <c r="TH545" s="2"/>
    </row>
    <row r="546" spans="1:528" s="3" customFormat="1" x14ac:dyDescent="0.25">
      <c r="A546" s="2" t="s">
        <v>483</v>
      </c>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c r="IT546" s="2"/>
      <c r="IU546" s="2"/>
      <c r="IV546" s="2"/>
      <c r="IW546" s="2"/>
      <c r="IX546" s="2"/>
      <c r="IY546" s="2"/>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t="s">
        <v>773</v>
      </c>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D546" s="2"/>
      <c r="RE546" s="2"/>
      <c r="RF546" s="2"/>
      <c r="RG546" s="2"/>
      <c r="RH546" s="2"/>
      <c r="RI546" s="2"/>
      <c r="RJ546" s="2"/>
      <c r="RM546" s="2"/>
      <c r="RO546" s="2"/>
      <c r="RY546" s="2"/>
      <c r="SE546" s="2"/>
      <c r="TF546" s="2"/>
      <c r="TH546" s="2"/>
    </row>
    <row r="547" spans="1:528" s="3" customFormat="1" x14ac:dyDescent="0.25">
      <c r="A547" s="2" t="s">
        <v>481</v>
      </c>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c r="IT547" s="2"/>
      <c r="IU547" s="2"/>
      <c r="IV547" s="2"/>
      <c r="IW547" s="2"/>
      <c r="IX547" s="2"/>
      <c r="IY547" s="2"/>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v>16</v>
      </c>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M547" s="2"/>
      <c r="RO547" s="2"/>
      <c r="RY547" s="2"/>
      <c r="SE547" s="2"/>
      <c r="TF547" s="2"/>
      <c r="TH547" s="2"/>
    </row>
    <row r="548" spans="1:528" s="3" customFormat="1" x14ac:dyDescent="0.25">
      <c r="A548" s="2" t="s">
        <v>477</v>
      </c>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c r="IT548" s="2"/>
      <c r="IU548" s="2"/>
      <c r="IV548" s="2"/>
      <c r="IW548" s="2"/>
      <c r="IX548" s="2"/>
      <c r="IY548" s="2"/>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t="s">
        <v>642</v>
      </c>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D548" s="2"/>
      <c r="RE548" s="2"/>
      <c r="RF548" s="2"/>
      <c r="RG548" s="2"/>
      <c r="RH548" s="2"/>
      <c r="RI548" s="2"/>
      <c r="RJ548" s="2"/>
      <c r="RM548" s="2"/>
      <c r="RO548" s="2"/>
      <c r="RY548" s="2"/>
      <c r="SE548" s="2"/>
      <c r="TF548" s="2"/>
      <c r="TH548" s="2"/>
    </row>
    <row r="549" spans="1:528" s="3" customFormat="1" x14ac:dyDescent="0.25">
      <c r="A549" s="2" t="s">
        <v>478</v>
      </c>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c r="IT549" s="2"/>
      <c r="IU549" s="2"/>
      <c r="IV549" s="2"/>
      <c r="IW549" s="2"/>
      <c r="IX549" s="2"/>
      <c r="IY549" s="2"/>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c r="PS549" s="2"/>
      <c r="PT549" s="2"/>
      <c r="PU549" s="2"/>
      <c r="PV549" s="2"/>
      <c r="PW549" s="2"/>
      <c r="PX549" s="2"/>
      <c r="PY549" s="2" t="s">
        <v>2183</v>
      </c>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D549" s="2"/>
      <c r="RE549" s="2"/>
      <c r="RF549" s="2"/>
      <c r="RG549" s="2"/>
      <c r="RH549" s="2"/>
      <c r="RI549" s="2"/>
      <c r="RJ549" s="2"/>
      <c r="RM549" s="2"/>
      <c r="RO549" s="2"/>
      <c r="RY549" s="2"/>
      <c r="SE549" s="2"/>
      <c r="TF549" s="2"/>
      <c r="TH549" s="2"/>
    </row>
    <row r="550" spans="1:528" s="3" customFormat="1" x14ac:dyDescent="0.25">
      <c r="A550" s="2" t="s">
        <v>479</v>
      </c>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c r="IT550" s="2"/>
      <c r="IU550" s="2"/>
      <c r="IV550" s="2"/>
      <c r="IW550" s="2"/>
      <c r="IX550" s="2"/>
      <c r="IY550" s="2"/>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c r="PS550" s="2"/>
      <c r="PT550" s="2"/>
      <c r="PU550" s="2"/>
      <c r="PV550" s="2"/>
      <c r="PW550" s="2"/>
      <c r="PX550" s="2"/>
      <c r="PY550" s="2" t="s">
        <v>642</v>
      </c>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D550" s="2"/>
      <c r="RE550" s="2"/>
      <c r="RF550" s="2"/>
      <c r="RG550" s="2"/>
      <c r="RH550" s="2"/>
      <c r="RI550" s="2"/>
      <c r="RJ550" s="2"/>
      <c r="RM550" s="2"/>
      <c r="RO550" s="2"/>
      <c r="RY550" s="2"/>
      <c r="SE550" s="2"/>
      <c r="TF550" s="2"/>
      <c r="TH550" s="2"/>
    </row>
    <row r="551" spans="1:528" s="3" customFormat="1" x14ac:dyDescent="0.25">
      <c r="A551" s="2" t="s">
        <v>480</v>
      </c>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c r="IT551" s="2"/>
      <c r="IU551" s="2"/>
      <c r="IV551" s="2"/>
      <c r="IW551" s="2"/>
      <c r="IX551" s="2"/>
      <c r="IY551" s="2"/>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v>8</v>
      </c>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D551" s="2"/>
      <c r="RE551" s="2"/>
      <c r="RF551" s="2"/>
      <c r="RG551" s="2"/>
      <c r="RH551" s="2"/>
      <c r="RI551" s="2"/>
      <c r="RJ551" s="2"/>
      <c r="RM551" s="2"/>
      <c r="RO551" s="2"/>
      <c r="RY551" s="2"/>
      <c r="SE551" s="2"/>
      <c r="TF551" s="2"/>
      <c r="TH551" s="2"/>
    </row>
    <row r="552" spans="1:528" s="3" customFormat="1" x14ac:dyDescent="0.25">
      <c r="A552" s="2" t="s">
        <v>482</v>
      </c>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c r="IT552" s="2"/>
      <c r="IU552" s="2"/>
      <c r="IV552" s="2"/>
      <c r="IW552" s="2"/>
      <c r="IX552" s="2"/>
      <c r="IY552" s="2"/>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c r="PS552" s="2"/>
      <c r="PT552" s="2"/>
      <c r="PU552" s="2"/>
      <c r="PV552" s="2"/>
      <c r="PW552" s="2"/>
      <c r="PX552" s="2"/>
      <c r="PY552" s="2" t="s">
        <v>2136</v>
      </c>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D552" s="2"/>
      <c r="RE552" s="2"/>
      <c r="RF552" s="2"/>
      <c r="RG552" s="2"/>
      <c r="RH552" s="2"/>
      <c r="RI552" s="2"/>
      <c r="RJ552" s="2"/>
      <c r="RM552" s="2"/>
      <c r="RO552" s="2"/>
      <c r="RY552" s="2"/>
      <c r="SE552" s="2"/>
      <c r="TF552" s="2"/>
      <c r="TH552" s="2"/>
    </row>
    <row r="553" spans="1:528" s="3" customFormat="1" x14ac:dyDescent="0.25">
      <c r="A553" s="2" t="s">
        <v>484</v>
      </c>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c r="IT553" s="2"/>
      <c r="IU553" s="2"/>
      <c r="IV553" s="2"/>
      <c r="IW553" s="2"/>
      <c r="IX553" s="2"/>
      <c r="IY553" s="2"/>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c r="PS553" s="2"/>
      <c r="PT553" s="2"/>
      <c r="PU553" s="2"/>
      <c r="PV553" s="2"/>
      <c r="PW553" s="2"/>
      <c r="PX553" s="2"/>
      <c r="PY553" s="2" t="s">
        <v>2149</v>
      </c>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D553" s="2"/>
      <c r="RE553" s="2"/>
      <c r="RF553" s="2"/>
      <c r="RG553" s="2"/>
      <c r="RH553" s="2"/>
      <c r="RI553" s="2"/>
      <c r="RJ553" s="2"/>
      <c r="RM553" s="2"/>
      <c r="RO553" s="2"/>
      <c r="RY553" s="2"/>
      <c r="SE553" s="2"/>
      <c r="TF553" s="2"/>
      <c r="TH553" s="2"/>
    </row>
    <row r="554" spans="1:528" s="3" customFormat="1" x14ac:dyDescent="0.25">
      <c r="A554" s="2" t="s">
        <v>485</v>
      </c>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c r="IT554" s="2"/>
      <c r="IU554" s="2"/>
      <c r="IV554" s="2"/>
      <c r="IW554" s="2"/>
      <c r="IX554" s="2"/>
      <c r="IY554" s="2"/>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v>1</v>
      </c>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D554" s="2"/>
      <c r="RE554" s="2"/>
      <c r="RF554" s="2"/>
      <c r="RG554" s="2"/>
      <c r="RH554" s="2"/>
      <c r="RI554" s="2"/>
      <c r="RJ554" s="2"/>
      <c r="RM554" s="2"/>
      <c r="RO554" s="2"/>
      <c r="RY554" s="2"/>
      <c r="SE554" s="2"/>
      <c r="TF554" s="2"/>
      <c r="TH554" s="2"/>
    </row>
    <row r="555" spans="1:528" s="3" customFormat="1" x14ac:dyDescent="0.25">
      <c r="A555" s="2" t="s">
        <v>496</v>
      </c>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c r="IT555" s="2"/>
      <c r="IU555" s="2"/>
      <c r="IV555" s="2"/>
      <c r="IW555" s="2"/>
      <c r="IX555" s="2"/>
      <c r="IY555" s="2"/>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t="s">
        <v>773</v>
      </c>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D555" s="2"/>
      <c r="RE555" s="2"/>
      <c r="RF555" s="2"/>
      <c r="RG555" s="2"/>
      <c r="RH555" s="2"/>
      <c r="RI555" s="2"/>
      <c r="RJ555" s="2"/>
      <c r="RM555" s="2"/>
      <c r="RO555" s="2"/>
      <c r="RY555" s="2"/>
      <c r="SE555" s="2"/>
      <c r="TF555" s="2"/>
      <c r="TH555" s="2"/>
    </row>
    <row r="556" spans="1:528" s="3" customFormat="1" x14ac:dyDescent="0.25">
      <c r="A556" s="2" t="s">
        <v>490</v>
      </c>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c r="IT556" s="2"/>
      <c r="IU556" s="2"/>
      <c r="IV556" s="2"/>
      <c r="IW556" s="2"/>
      <c r="IX556" s="2"/>
      <c r="IY556" s="2"/>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v>17</v>
      </c>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D556" s="2"/>
      <c r="RE556" s="2"/>
      <c r="RF556" s="2"/>
      <c r="RG556" s="2"/>
      <c r="RH556" s="2"/>
      <c r="RI556" s="2"/>
      <c r="RJ556" s="2"/>
      <c r="RM556" s="2"/>
      <c r="RO556" s="2"/>
      <c r="RY556" s="2"/>
      <c r="SE556" s="2"/>
      <c r="TF556" s="2"/>
      <c r="TH556" s="2"/>
    </row>
    <row r="557" spans="1:528" s="3" customFormat="1" x14ac:dyDescent="0.25">
      <c r="A557" s="2" t="s">
        <v>486</v>
      </c>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c r="IT557" s="2"/>
      <c r="IU557" s="2"/>
      <c r="IV557" s="2"/>
      <c r="IW557" s="2"/>
      <c r="IX557" s="2"/>
      <c r="IY557" s="2"/>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c r="PS557" s="2"/>
      <c r="PT557" s="2"/>
      <c r="PU557" s="2"/>
      <c r="PV557" s="2"/>
      <c r="PW557" s="2"/>
      <c r="PX557" s="2"/>
      <c r="PY557" s="2" t="s">
        <v>642</v>
      </c>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D557" s="2"/>
      <c r="RE557" s="2"/>
      <c r="RF557" s="2"/>
      <c r="RG557" s="2"/>
      <c r="RH557" s="2"/>
      <c r="RI557" s="2"/>
      <c r="RJ557" s="2"/>
      <c r="RM557" s="2"/>
      <c r="RO557" s="2"/>
      <c r="RY557" s="2"/>
      <c r="SE557" s="2"/>
      <c r="TF557" s="2"/>
      <c r="TH557" s="2"/>
    </row>
    <row r="558" spans="1:528" s="3" customFormat="1" x14ac:dyDescent="0.25">
      <c r="A558" s="2" t="s">
        <v>487</v>
      </c>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c r="IT558" s="2"/>
      <c r="IU558" s="2"/>
      <c r="IV558" s="2"/>
      <c r="IW558" s="2"/>
      <c r="IX558" s="2"/>
      <c r="IY558" s="2"/>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t="s">
        <v>2184</v>
      </c>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D558" s="2"/>
      <c r="RE558" s="2"/>
      <c r="RF558" s="2"/>
      <c r="RG558" s="2"/>
      <c r="RH558" s="2"/>
      <c r="RI558" s="2"/>
      <c r="RJ558" s="2"/>
      <c r="RM558" s="2"/>
      <c r="RO558" s="2"/>
      <c r="RY558" s="2"/>
      <c r="SE558" s="2"/>
      <c r="TF558" s="2"/>
      <c r="TH558" s="2"/>
    </row>
    <row r="559" spans="1:528" s="3" customFormat="1" x14ac:dyDescent="0.25">
      <c r="A559" s="2" t="s">
        <v>488</v>
      </c>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c r="IT559" s="2"/>
      <c r="IU559" s="2"/>
      <c r="IV559" s="2"/>
      <c r="IW559" s="2"/>
      <c r="IX559" s="2"/>
      <c r="IY559" s="2"/>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t="s">
        <v>642</v>
      </c>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D559" s="2"/>
      <c r="RE559" s="2"/>
      <c r="RF559" s="2"/>
      <c r="RG559" s="2"/>
      <c r="RH559" s="2"/>
      <c r="RI559" s="2"/>
      <c r="RJ559" s="2"/>
      <c r="RM559" s="2"/>
      <c r="RO559" s="2"/>
      <c r="RY559" s="2"/>
      <c r="SE559" s="2"/>
      <c r="TF559" s="2"/>
      <c r="TH559" s="2"/>
    </row>
    <row r="560" spans="1:528" s="3" customFormat="1" x14ac:dyDescent="0.25">
      <c r="A560" s="2" t="s">
        <v>489</v>
      </c>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c r="IT560" s="2"/>
      <c r="IU560" s="2"/>
      <c r="IV560" s="2"/>
      <c r="IW560" s="2"/>
      <c r="IX560" s="2"/>
      <c r="IY560" s="2"/>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v>9</v>
      </c>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M560" s="2"/>
      <c r="RO560" s="2"/>
      <c r="RY560" s="2"/>
      <c r="SE560" s="2"/>
      <c r="TF560" s="2"/>
      <c r="TH560" s="2"/>
    </row>
    <row r="561" spans="1:528" s="3" customFormat="1" x14ac:dyDescent="0.25">
      <c r="A561" s="2" t="s">
        <v>491</v>
      </c>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c r="IT561" s="2"/>
      <c r="IU561" s="2"/>
      <c r="IV561" s="2"/>
      <c r="IW561" s="2"/>
      <c r="IX561" s="2"/>
      <c r="IY561" s="2"/>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c r="PS561" s="2"/>
      <c r="PT561" s="2"/>
      <c r="PU561" s="2"/>
      <c r="PV561" s="2"/>
      <c r="PW561" s="2"/>
      <c r="PX561" s="2"/>
      <c r="PY561" s="2" t="b">
        <v>1</v>
      </c>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D561" s="2"/>
      <c r="RE561" s="2"/>
      <c r="RF561" s="2"/>
      <c r="RG561" s="2"/>
      <c r="RH561" s="2"/>
      <c r="RI561" s="2"/>
      <c r="RJ561" s="2"/>
      <c r="RM561" s="2"/>
      <c r="RO561" s="2"/>
      <c r="RY561" s="2"/>
      <c r="SE561" s="2"/>
      <c r="TF561" s="2"/>
      <c r="TH561" s="2"/>
    </row>
    <row r="562" spans="1:528" s="3" customFormat="1" x14ac:dyDescent="0.25">
      <c r="A562" s="2" t="s">
        <v>492</v>
      </c>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c r="IT562" s="2"/>
      <c r="IU562" s="2"/>
      <c r="IV562" s="2"/>
      <c r="IW562" s="2"/>
      <c r="IX562" s="2"/>
      <c r="IY562" s="2"/>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t="s">
        <v>2136</v>
      </c>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D562" s="2"/>
      <c r="RE562" s="2"/>
      <c r="RF562" s="2"/>
      <c r="RG562" s="2"/>
      <c r="RH562" s="2"/>
      <c r="RI562" s="2"/>
      <c r="RJ562" s="2"/>
      <c r="RM562" s="2"/>
      <c r="RO562" s="2"/>
      <c r="RY562" s="2"/>
      <c r="SE562" s="2"/>
      <c r="TF562" s="2"/>
      <c r="TH562" s="2"/>
    </row>
    <row r="563" spans="1:528" s="3" customFormat="1" x14ac:dyDescent="0.25">
      <c r="A563" s="2" t="s">
        <v>493</v>
      </c>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c r="IT563" s="2"/>
      <c r="IU563" s="2"/>
      <c r="IV563" s="2"/>
      <c r="IW563" s="2"/>
      <c r="IX563" s="2"/>
      <c r="IY563" s="2"/>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t="s">
        <v>2150</v>
      </c>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D563" s="2"/>
      <c r="RE563" s="2"/>
      <c r="RF563" s="2"/>
      <c r="RG563" s="2"/>
      <c r="RH563" s="2"/>
      <c r="RI563" s="2"/>
      <c r="RJ563" s="2"/>
      <c r="RM563" s="2"/>
      <c r="RO563" s="2"/>
      <c r="RY563" s="2"/>
      <c r="SE563" s="2"/>
      <c r="TF563" s="2"/>
      <c r="TH563" s="2"/>
    </row>
    <row r="564" spans="1:528" s="3" customFormat="1" x14ac:dyDescent="0.25">
      <c r="A564" s="2" t="s">
        <v>494</v>
      </c>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c r="IT564" s="2"/>
      <c r="IU564" s="2"/>
      <c r="IV564" s="2"/>
      <c r="IW564" s="2"/>
      <c r="IX564" s="2"/>
      <c r="IY564" s="2"/>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t="s">
        <v>2185</v>
      </c>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D564" s="2"/>
      <c r="RE564" s="2"/>
      <c r="RF564" s="2"/>
      <c r="RG564" s="2"/>
      <c r="RH564" s="2"/>
      <c r="RI564" s="2"/>
      <c r="RJ564" s="2"/>
      <c r="RM564" s="2"/>
      <c r="RO564" s="2"/>
      <c r="RY564" s="2"/>
      <c r="SE564" s="2"/>
      <c r="TF564" s="2"/>
      <c r="TH564" s="2"/>
    </row>
    <row r="565" spans="1:528" s="3" customFormat="1" x14ac:dyDescent="0.25">
      <c r="A565" s="2" t="s">
        <v>495</v>
      </c>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c r="IT565" s="2"/>
      <c r="IU565" s="2"/>
      <c r="IV565" s="2"/>
      <c r="IW565" s="2"/>
      <c r="IX565" s="2"/>
      <c r="IY565" s="2"/>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t="s">
        <v>2184</v>
      </c>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D565" s="2"/>
      <c r="RE565" s="2"/>
      <c r="RF565" s="2"/>
      <c r="RG565" s="2"/>
      <c r="RH565" s="2"/>
      <c r="RI565" s="2"/>
      <c r="RJ565" s="2"/>
      <c r="RM565" s="2"/>
      <c r="RO565" s="2"/>
      <c r="RY565" s="2"/>
      <c r="SE565" s="2"/>
      <c r="TF565" s="2"/>
      <c r="TH565" s="2"/>
    </row>
    <row r="566" spans="1:528" s="3" customFormat="1" x14ac:dyDescent="0.25">
      <c r="A566" s="2" t="s">
        <v>497</v>
      </c>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c r="IT566" s="2"/>
      <c r="IU566" s="2"/>
      <c r="IV566" s="2"/>
      <c r="IW566" s="2"/>
      <c r="IX566" s="2"/>
      <c r="IY566" s="2"/>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t="s">
        <v>2149</v>
      </c>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D566" s="2"/>
      <c r="RE566" s="2"/>
      <c r="RF566" s="2"/>
      <c r="RG566" s="2"/>
      <c r="RH566" s="2"/>
      <c r="RI566" s="2"/>
      <c r="RJ566" s="2"/>
      <c r="RM566" s="2"/>
      <c r="RO566" s="2"/>
      <c r="RY566" s="2"/>
      <c r="SE566" s="2"/>
      <c r="TF566" s="2"/>
      <c r="TH566" s="2"/>
    </row>
    <row r="567" spans="1:528" s="3" customFormat="1" x14ac:dyDescent="0.25">
      <c r="A567" s="2" t="s">
        <v>498</v>
      </c>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c r="IT567" s="2"/>
      <c r="IU567" s="2"/>
      <c r="IV567" s="2"/>
      <c r="IW567" s="2"/>
      <c r="IX567" s="2"/>
      <c r="IY567" s="2"/>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v>2</v>
      </c>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M567" s="2"/>
      <c r="RO567" s="2"/>
      <c r="RY567" s="2"/>
      <c r="SE567" s="2"/>
      <c r="TF567" s="2"/>
      <c r="TH567" s="2"/>
    </row>
    <row r="568" spans="1:528" s="3" customFormat="1" x14ac:dyDescent="0.25">
      <c r="A568" s="2" t="s">
        <v>505</v>
      </c>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c r="IT568" s="2"/>
      <c r="IU568" s="2"/>
      <c r="IV568" s="2"/>
      <c r="IW568" s="2"/>
      <c r="IX568" s="2"/>
      <c r="IY568" s="2"/>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t="s">
        <v>773</v>
      </c>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D568" s="2"/>
      <c r="RE568" s="2"/>
      <c r="RF568" s="2"/>
      <c r="RG568" s="2"/>
      <c r="RH568" s="2"/>
      <c r="RI568" s="2"/>
      <c r="RJ568" s="2"/>
      <c r="RM568" s="2"/>
      <c r="RO568" s="2"/>
      <c r="RY568" s="2"/>
      <c r="SE568" s="2"/>
      <c r="TF568" s="2"/>
      <c r="TH568" s="2"/>
    </row>
    <row r="569" spans="1:528" s="3" customFormat="1" x14ac:dyDescent="0.25">
      <c r="A569" s="2" t="s">
        <v>503</v>
      </c>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c r="IT569" s="2"/>
      <c r="IU569" s="2"/>
      <c r="IV569" s="2"/>
      <c r="IW569" s="2"/>
      <c r="IX569" s="2"/>
      <c r="IY569" s="2"/>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v>17</v>
      </c>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M569" s="2"/>
      <c r="RO569" s="2"/>
      <c r="RY569" s="2"/>
      <c r="SE569" s="2"/>
      <c r="TF569" s="2"/>
      <c r="TH569" s="2"/>
    </row>
    <row r="570" spans="1:528" s="3" customFormat="1" x14ac:dyDescent="0.25">
      <c r="A570" s="2" t="s">
        <v>499</v>
      </c>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c r="IT570" s="2"/>
      <c r="IU570" s="2"/>
      <c r="IV570" s="2"/>
      <c r="IW570" s="2"/>
      <c r="IX570" s="2"/>
      <c r="IY570" s="2"/>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c r="PS570" s="2"/>
      <c r="PT570" s="2"/>
      <c r="PU570" s="2"/>
      <c r="PV570" s="2"/>
      <c r="PW570" s="2"/>
      <c r="PX570" s="2"/>
      <c r="PY570" s="2" t="s">
        <v>642</v>
      </c>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D570" s="2"/>
      <c r="RE570" s="2"/>
      <c r="RF570" s="2"/>
      <c r="RG570" s="2"/>
      <c r="RH570" s="2"/>
      <c r="RI570" s="2"/>
      <c r="RJ570" s="2"/>
      <c r="RM570" s="2"/>
      <c r="RO570" s="2"/>
      <c r="RY570" s="2"/>
      <c r="SE570" s="2"/>
      <c r="TF570" s="2"/>
      <c r="TH570" s="2"/>
    </row>
    <row r="571" spans="1:528" s="3" customFormat="1" x14ac:dyDescent="0.25">
      <c r="A571" s="2" t="s">
        <v>500</v>
      </c>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c r="IT571" s="2"/>
      <c r="IU571" s="2"/>
      <c r="IV571" s="2"/>
      <c r="IW571" s="2"/>
      <c r="IX571" s="2"/>
      <c r="IY571" s="2"/>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t="s">
        <v>2186</v>
      </c>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M571" s="2"/>
      <c r="RO571" s="2"/>
      <c r="RY571" s="2"/>
      <c r="SE571" s="2"/>
      <c r="TF571" s="2"/>
      <c r="TH571" s="2"/>
    </row>
    <row r="572" spans="1:528" s="3" customFormat="1" x14ac:dyDescent="0.25">
      <c r="A572" s="2" t="s">
        <v>501</v>
      </c>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c r="IT572" s="2"/>
      <c r="IU572" s="2"/>
      <c r="IV572" s="2"/>
      <c r="IW572" s="2"/>
      <c r="IX572" s="2"/>
      <c r="IY572" s="2"/>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c r="PS572" s="2"/>
      <c r="PT572" s="2"/>
      <c r="PU572" s="2"/>
      <c r="PV572" s="2"/>
      <c r="PW572" s="2"/>
      <c r="PX572" s="2"/>
      <c r="PY572" s="2" t="s">
        <v>642</v>
      </c>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D572" s="2"/>
      <c r="RE572" s="2"/>
      <c r="RF572" s="2"/>
      <c r="RG572" s="2"/>
      <c r="RH572" s="2"/>
      <c r="RI572" s="2"/>
      <c r="RJ572" s="2"/>
      <c r="RM572" s="2"/>
      <c r="RO572" s="2"/>
      <c r="RY572" s="2"/>
      <c r="SE572" s="2"/>
      <c r="TF572" s="2"/>
      <c r="TH572" s="2"/>
    </row>
    <row r="573" spans="1:528" s="3" customFormat="1" x14ac:dyDescent="0.25">
      <c r="A573" s="2" t="s">
        <v>502</v>
      </c>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c r="IT573" s="2"/>
      <c r="IU573" s="2"/>
      <c r="IV573" s="2"/>
      <c r="IW573" s="2"/>
      <c r="IX573" s="2"/>
      <c r="IY573" s="2"/>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v>9</v>
      </c>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M573" s="2"/>
      <c r="RO573" s="2"/>
      <c r="RY573" s="2"/>
      <c r="SE573" s="2"/>
      <c r="TF573" s="2"/>
      <c r="TH573" s="2"/>
    </row>
    <row r="574" spans="1:528" s="3" customFormat="1" x14ac:dyDescent="0.25">
      <c r="A574" s="2" t="s">
        <v>504</v>
      </c>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c r="IT574" s="2"/>
      <c r="IU574" s="2"/>
      <c r="IV574" s="2"/>
      <c r="IW574" s="2"/>
      <c r="IX574" s="2"/>
      <c r="IY574" s="2"/>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c r="PS574" s="2"/>
      <c r="PT574" s="2"/>
      <c r="PU574" s="2"/>
      <c r="PV574" s="2"/>
      <c r="PW574" s="2"/>
      <c r="PX574" s="2"/>
      <c r="PY574" s="2" t="s">
        <v>2136</v>
      </c>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D574" s="2"/>
      <c r="RE574" s="2"/>
      <c r="RF574" s="2"/>
      <c r="RG574" s="2"/>
      <c r="RH574" s="2"/>
      <c r="RI574" s="2"/>
      <c r="RJ574" s="2"/>
      <c r="RM574" s="2"/>
      <c r="RO574" s="2"/>
      <c r="RY574" s="2"/>
      <c r="SE574" s="2"/>
      <c r="TF574" s="2"/>
      <c r="TH574" s="2"/>
    </row>
    <row r="575" spans="1:528" s="3" customFormat="1" x14ac:dyDescent="0.25">
      <c r="A575" s="2" t="s">
        <v>506</v>
      </c>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c r="IT575" s="2"/>
      <c r="IU575" s="2"/>
      <c r="IV575" s="2"/>
      <c r="IW575" s="2"/>
      <c r="IX575" s="2"/>
      <c r="IY575" s="2"/>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t="s">
        <v>2149</v>
      </c>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D575" s="2"/>
      <c r="RE575" s="2"/>
      <c r="RF575" s="2"/>
      <c r="RG575" s="2"/>
      <c r="RH575" s="2"/>
      <c r="RI575" s="2"/>
      <c r="RJ575" s="2"/>
      <c r="RM575" s="2"/>
      <c r="RO575" s="2"/>
      <c r="RY575" s="2"/>
      <c r="SE575" s="2"/>
      <c r="TF575" s="2"/>
      <c r="TH575" s="2"/>
    </row>
    <row r="576" spans="1:528" s="3" customFormat="1" x14ac:dyDescent="0.25">
      <c r="A576" s="2" t="s">
        <v>507</v>
      </c>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c r="IT576" s="2"/>
      <c r="IU576" s="2"/>
      <c r="IV576" s="2"/>
      <c r="IW576" s="2"/>
      <c r="IX576" s="2"/>
      <c r="IY576" s="2"/>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v>1</v>
      </c>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D576" s="2"/>
      <c r="RE576" s="2"/>
      <c r="RF576" s="2"/>
      <c r="RG576" s="2"/>
      <c r="RH576" s="2"/>
      <c r="RI576" s="2"/>
      <c r="RJ576" s="2"/>
      <c r="RM576" s="2"/>
      <c r="RO576" s="2"/>
      <c r="RY576" s="2"/>
      <c r="SE576" s="2"/>
      <c r="TF576" s="2"/>
      <c r="TH576" s="2"/>
    </row>
    <row r="577" spans="1:528" s="3" customFormat="1" x14ac:dyDescent="0.25">
      <c r="A577" s="2" t="s">
        <v>514</v>
      </c>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c r="IT577" s="2"/>
      <c r="IU577" s="2"/>
      <c r="IV577" s="2"/>
      <c r="IW577" s="2"/>
      <c r="IX577" s="2"/>
      <c r="IY577" s="2"/>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t="s">
        <v>773</v>
      </c>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D577" s="2"/>
      <c r="RE577" s="2"/>
      <c r="RF577" s="2"/>
      <c r="RG577" s="2"/>
      <c r="RH577" s="2"/>
      <c r="RI577" s="2"/>
      <c r="RJ577" s="2"/>
      <c r="RM577" s="2"/>
      <c r="RO577" s="2"/>
      <c r="RY577" s="2"/>
      <c r="SE577" s="2"/>
      <c r="TF577" s="2"/>
      <c r="TH577" s="2"/>
    </row>
    <row r="578" spans="1:528" s="3" customFormat="1" x14ac:dyDescent="0.25">
      <c r="A578" s="2" t="s">
        <v>512</v>
      </c>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c r="IT578" s="2"/>
      <c r="IU578" s="2"/>
      <c r="IV578" s="2"/>
      <c r="IW578" s="2"/>
      <c r="IX578" s="2"/>
      <c r="IY578" s="2"/>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v>18</v>
      </c>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D578" s="2"/>
      <c r="RE578" s="2"/>
      <c r="RF578" s="2"/>
      <c r="RG578" s="2"/>
      <c r="RH578" s="2"/>
      <c r="RI578" s="2"/>
      <c r="RJ578" s="2"/>
      <c r="RM578" s="2"/>
      <c r="RO578" s="2"/>
      <c r="RY578" s="2"/>
      <c r="SE578" s="2"/>
      <c r="TF578" s="2"/>
      <c r="TH578" s="2"/>
    </row>
    <row r="579" spans="1:528" s="3" customFormat="1" x14ac:dyDescent="0.25">
      <c r="A579" s="2" t="s">
        <v>508</v>
      </c>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c r="IT579" s="2"/>
      <c r="IU579" s="2"/>
      <c r="IV579" s="2"/>
      <c r="IW579" s="2"/>
      <c r="IX579" s="2"/>
      <c r="IY579" s="2"/>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c r="PS579" s="2"/>
      <c r="PT579" s="2"/>
      <c r="PU579" s="2"/>
      <c r="PV579" s="2"/>
      <c r="PW579" s="2"/>
      <c r="PX579" s="2"/>
      <c r="PY579" s="2" t="s">
        <v>642</v>
      </c>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D579" s="2"/>
      <c r="RE579" s="2"/>
      <c r="RF579" s="2"/>
      <c r="RG579" s="2"/>
      <c r="RH579" s="2"/>
      <c r="RI579" s="2"/>
      <c r="RJ579" s="2"/>
      <c r="RM579" s="2"/>
      <c r="RO579" s="2"/>
      <c r="RY579" s="2"/>
      <c r="SE579" s="2"/>
      <c r="TF579" s="2"/>
      <c r="TH579" s="2"/>
    </row>
    <row r="580" spans="1:528" s="3" customFormat="1" x14ac:dyDescent="0.25">
      <c r="A580" s="2" t="s">
        <v>509</v>
      </c>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c r="IT580" s="2"/>
      <c r="IU580" s="2"/>
      <c r="IV580" s="2"/>
      <c r="IW580" s="2"/>
      <c r="IX580" s="2"/>
      <c r="IY580" s="2"/>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t="s">
        <v>2187</v>
      </c>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D580" s="2"/>
      <c r="RE580" s="2"/>
      <c r="RF580" s="2"/>
      <c r="RG580" s="2"/>
      <c r="RH580" s="2"/>
      <c r="RI580" s="2"/>
      <c r="RJ580" s="2"/>
      <c r="RM580" s="2"/>
      <c r="RO580" s="2"/>
      <c r="RY580" s="2"/>
      <c r="SE580" s="2"/>
      <c r="TF580" s="2"/>
      <c r="TH580" s="2"/>
    </row>
    <row r="581" spans="1:528" s="3" customFormat="1" x14ac:dyDescent="0.25">
      <c r="A581" s="2" t="s">
        <v>510</v>
      </c>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c r="IT581" s="2"/>
      <c r="IU581" s="2"/>
      <c r="IV581" s="2"/>
      <c r="IW581" s="2"/>
      <c r="IX581" s="2"/>
      <c r="IY581" s="2"/>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t="s">
        <v>642</v>
      </c>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M581" s="2"/>
      <c r="RO581" s="2"/>
      <c r="RY581" s="2"/>
      <c r="SE581" s="2"/>
      <c r="TF581" s="2"/>
      <c r="TH581" s="2"/>
    </row>
    <row r="582" spans="1:528" s="3" customFormat="1" x14ac:dyDescent="0.25">
      <c r="A582" s="2" t="s">
        <v>511</v>
      </c>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c r="IT582" s="2"/>
      <c r="IU582" s="2"/>
      <c r="IV582" s="2"/>
      <c r="IW582" s="2"/>
      <c r="IX582" s="2"/>
      <c r="IY582" s="2"/>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v>9</v>
      </c>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D582" s="2"/>
      <c r="RE582" s="2"/>
      <c r="RF582" s="2"/>
      <c r="RG582" s="2"/>
      <c r="RH582" s="2"/>
      <c r="RI582" s="2"/>
      <c r="RJ582" s="2"/>
      <c r="RM582" s="2"/>
      <c r="RO582" s="2"/>
      <c r="RY582" s="2"/>
      <c r="SE582" s="2"/>
      <c r="TF582" s="2"/>
      <c r="TH582" s="2"/>
    </row>
    <row r="583" spans="1:528" s="3" customFormat="1" x14ac:dyDescent="0.25">
      <c r="A583" s="2" t="s">
        <v>513</v>
      </c>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c r="IT583" s="2"/>
      <c r="IU583" s="2"/>
      <c r="IV583" s="2"/>
      <c r="IW583" s="2"/>
      <c r="IX583" s="2"/>
      <c r="IY583" s="2"/>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t="s">
        <v>2136</v>
      </c>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D583" s="2"/>
      <c r="RE583" s="2"/>
      <c r="RF583" s="2"/>
      <c r="RG583" s="2"/>
      <c r="RH583" s="2"/>
      <c r="RI583" s="2"/>
      <c r="RJ583" s="2"/>
      <c r="RM583" s="2"/>
      <c r="RO583" s="2"/>
      <c r="RY583" s="2"/>
      <c r="SE583" s="2"/>
      <c r="TF583" s="2"/>
      <c r="TH583" s="2"/>
    </row>
    <row r="584" spans="1:528" s="3" customFormat="1" x14ac:dyDescent="0.25">
      <c r="A584" s="2" t="s">
        <v>515</v>
      </c>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c r="IT584" s="2"/>
      <c r="IU584" s="2"/>
      <c r="IV584" s="2"/>
      <c r="IW584" s="2"/>
      <c r="IX584" s="2"/>
      <c r="IY584" s="2"/>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t="s">
        <v>2149</v>
      </c>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D584" s="2"/>
      <c r="RE584" s="2"/>
      <c r="RF584" s="2"/>
      <c r="RG584" s="2"/>
      <c r="RH584" s="2"/>
      <c r="RI584" s="2"/>
      <c r="RJ584" s="2"/>
      <c r="RM584" s="2"/>
      <c r="RO584" s="2"/>
      <c r="RY584" s="2"/>
      <c r="SE584" s="2"/>
      <c r="TF584" s="2"/>
      <c r="TH584" s="2"/>
    </row>
    <row r="585" spans="1:528" s="3" customFormat="1" x14ac:dyDescent="0.25">
      <c r="A585" s="2" t="s">
        <v>516</v>
      </c>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c r="IT585" s="2"/>
      <c r="IU585" s="2"/>
      <c r="IV585" s="2"/>
      <c r="IW585" s="2"/>
      <c r="IX585" s="2"/>
      <c r="IY585" s="2"/>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v>1</v>
      </c>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D585" s="2"/>
      <c r="RE585" s="2"/>
      <c r="RF585" s="2"/>
      <c r="RG585" s="2"/>
      <c r="RH585" s="2"/>
      <c r="RI585" s="2"/>
      <c r="RJ585" s="2"/>
      <c r="RM585" s="2"/>
      <c r="RO585" s="2"/>
      <c r="RY585" s="2"/>
      <c r="SE585" s="2"/>
      <c r="TF585" s="2"/>
      <c r="TH585" s="2"/>
    </row>
    <row r="586" spans="1:528" s="3" customFormat="1" x14ac:dyDescent="0.25">
      <c r="A586" s="2" t="s">
        <v>524</v>
      </c>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c r="IT586" s="2"/>
      <c r="IU586" s="2"/>
      <c r="IV586" s="2"/>
      <c r="IW586" s="2"/>
      <c r="IX586" s="2"/>
      <c r="IY586" s="2"/>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t="s">
        <v>773</v>
      </c>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D586" s="2"/>
      <c r="RE586" s="2"/>
      <c r="RF586" s="2"/>
      <c r="RG586" s="2"/>
      <c r="RH586" s="2"/>
      <c r="RI586" s="2"/>
      <c r="RJ586" s="2"/>
      <c r="RM586" s="2"/>
      <c r="RO586" s="2"/>
      <c r="RY586" s="2"/>
      <c r="SE586" s="2"/>
      <c r="TF586" s="2"/>
      <c r="TH586" s="2"/>
    </row>
    <row r="587" spans="1:528" s="3" customFormat="1" x14ac:dyDescent="0.25">
      <c r="A587" s="2" t="s">
        <v>521</v>
      </c>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c r="IT587" s="2"/>
      <c r="IU587" s="2"/>
      <c r="IV587" s="2"/>
      <c r="IW587" s="2"/>
      <c r="IX587" s="2"/>
      <c r="IY587" s="2"/>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v>19</v>
      </c>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D587" s="2"/>
      <c r="RE587" s="2"/>
      <c r="RF587" s="2"/>
      <c r="RG587" s="2"/>
      <c r="RH587" s="2"/>
      <c r="RI587" s="2"/>
      <c r="RJ587" s="2"/>
      <c r="RM587" s="2"/>
      <c r="RO587" s="2"/>
      <c r="RY587" s="2"/>
      <c r="SE587" s="2"/>
      <c r="TF587" s="2"/>
      <c r="TH587" s="2"/>
    </row>
    <row r="588" spans="1:528" s="3" customFormat="1" x14ac:dyDescent="0.25">
      <c r="A588" s="2" t="s">
        <v>517</v>
      </c>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c r="IT588" s="2"/>
      <c r="IU588" s="2"/>
      <c r="IV588" s="2"/>
      <c r="IW588" s="2"/>
      <c r="IX588" s="2"/>
      <c r="IY588" s="2"/>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t="s">
        <v>642</v>
      </c>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D588" s="2"/>
      <c r="RE588" s="2"/>
      <c r="RF588" s="2"/>
      <c r="RG588" s="2"/>
      <c r="RH588" s="2"/>
      <c r="RI588" s="2"/>
      <c r="RJ588" s="2"/>
      <c r="RM588" s="2"/>
      <c r="RO588" s="2"/>
      <c r="RY588" s="2"/>
      <c r="SE588" s="2"/>
      <c r="TF588" s="2"/>
      <c r="TH588" s="2"/>
    </row>
    <row r="589" spans="1:528" s="3" customFormat="1" x14ac:dyDescent="0.25">
      <c r="A589" s="2" t="s">
        <v>518</v>
      </c>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c r="IT589" s="2"/>
      <c r="IU589" s="2"/>
      <c r="IV589" s="2"/>
      <c r="IW589" s="2"/>
      <c r="IX589" s="2"/>
      <c r="IY589" s="2"/>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t="s">
        <v>2188</v>
      </c>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D589" s="2"/>
      <c r="RE589" s="2"/>
      <c r="RF589" s="2"/>
      <c r="RG589" s="2"/>
      <c r="RH589" s="2"/>
      <c r="RI589" s="2"/>
      <c r="RJ589" s="2"/>
      <c r="RM589" s="2"/>
      <c r="RO589" s="2"/>
      <c r="RY589" s="2"/>
      <c r="SE589" s="2"/>
      <c r="TF589" s="2"/>
      <c r="TH589" s="2"/>
    </row>
    <row r="590" spans="1:528" s="3" customFormat="1" x14ac:dyDescent="0.25">
      <c r="A590" s="2" t="s">
        <v>519</v>
      </c>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c r="IT590" s="2"/>
      <c r="IU590" s="2"/>
      <c r="IV590" s="2"/>
      <c r="IW590" s="2"/>
      <c r="IX590" s="2"/>
      <c r="IY590" s="2"/>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t="s">
        <v>642</v>
      </c>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D590" s="2"/>
      <c r="RE590" s="2"/>
      <c r="RF590" s="2"/>
      <c r="RG590" s="2"/>
      <c r="RH590" s="2"/>
      <c r="RI590" s="2"/>
      <c r="RJ590" s="2"/>
      <c r="RM590" s="2"/>
      <c r="RO590" s="2"/>
      <c r="RY590" s="2"/>
      <c r="SE590" s="2"/>
      <c r="TF590" s="2"/>
      <c r="TH590" s="2"/>
    </row>
    <row r="591" spans="1:528" s="3" customFormat="1" x14ac:dyDescent="0.25">
      <c r="A591" s="2" t="s">
        <v>520</v>
      </c>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c r="IT591" s="2"/>
      <c r="IU591" s="2"/>
      <c r="IV591" s="2"/>
      <c r="IW591" s="2"/>
      <c r="IX591" s="2"/>
      <c r="IY591" s="2"/>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v>10</v>
      </c>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M591" s="2"/>
      <c r="RO591" s="2"/>
      <c r="RY591" s="2"/>
      <c r="SE591" s="2"/>
      <c r="TF591" s="2"/>
      <c r="TH591" s="2"/>
    </row>
    <row r="592" spans="1:528" s="3" customFormat="1" x14ac:dyDescent="0.25">
      <c r="A592" s="2" t="s">
        <v>522</v>
      </c>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c r="IT592" s="2"/>
      <c r="IU592" s="2"/>
      <c r="IV592" s="2"/>
      <c r="IW592" s="2"/>
      <c r="IX592" s="2"/>
      <c r="IY592" s="2"/>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c r="PS592" s="2"/>
      <c r="PT592" s="2"/>
      <c r="PU592" s="2"/>
      <c r="PV592" s="2"/>
      <c r="PW592" s="2"/>
      <c r="PX592" s="2"/>
      <c r="PY592" s="2" t="b">
        <v>1</v>
      </c>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D592" s="2"/>
      <c r="RE592" s="2"/>
      <c r="RF592" s="2"/>
      <c r="RG592" s="2"/>
      <c r="RH592" s="2"/>
      <c r="RI592" s="2"/>
      <c r="RJ592" s="2"/>
      <c r="RM592" s="2"/>
      <c r="RO592" s="2"/>
      <c r="RY592" s="2"/>
      <c r="SE592" s="2"/>
      <c r="TF592" s="2"/>
      <c r="TH592" s="2"/>
    </row>
    <row r="593" spans="1:528" s="3" customFormat="1" x14ac:dyDescent="0.25">
      <c r="A593" s="2" t="s">
        <v>523</v>
      </c>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c r="IT593" s="2"/>
      <c r="IU593" s="2"/>
      <c r="IV593" s="2"/>
      <c r="IW593" s="2"/>
      <c r="IX593" s="2"/>
      <c r="IY593" s="2"/>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t="s">
        <v>2136</v>
      </c>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D593" s="2"/>
      <c r="RE593" s="2"/>
      <c r="RF593" s="2"/>
      <c r="RG593" s="2"/>
      <c r="RH593" s="2"/>
      <c r="RI593" s="2"/>
      <c r="RJ593" s="2"/>
      <c r="RM593" s="2"/>
      <c r="RO593" s="2"/>
      <c r="RY593" s="2"/>
      <c r="SE593" s="2"/>
      <c r="TF593" s="2"/>
      <c r="TH593" s="2"/>
    </row>
    <row r="594" spans="1:528" s="3" customFormat="1" x14ac:dyDescent="0.25">
      <c r="A594" s="2" t="s">
        <v>525</v>
      </c>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c r="IT594" s="2"/>
      <c r="IU594" s="2"/>
      <c r="IV594" s="2"/>
      <c r="IW594" s="2"/>
      <c r="IX594" s="2"/>
      <c r="IY594" s="2"/>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t="s">
        <v>2149</v>
      </c>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D594" s="2"/>
      <c r="RE594" s="2"/>
      <c r="RF594" s="2"/>
      <c r="RG594" s="2"/>
      <c r="RH594" s="2"/>
      <c r="RI594" s="2"/>
      <c r="RJ594" s="2"/>
      <c r="RM594" s="2"/>
      <c r="RO594" s="2"/>
      <c r="RY594" s="2"/>
      <c r="SE594" s="2"/>
      <c r="TF594" s="2"/>
      <c r="TH594" s="2"/>
    </row>
    <row r="595" spans="1:528" s="3" customFormat="1" x14ac:dyDescent="0.25">
      <c r="A595" s="2" t="s">
        <v>526</v>
      </c>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c r="IT595" s="2"/>
      <c r="IU595" s="2"/>
      <c r="IV595" s="2"/>
      <c r="IW595" s="2"/>
      <c r="IX595" s="2"/>
      <c r="IY595" s="2"/>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c r="PS595" s="2"/>
      <c r="PT595" s="2"/>
      <c r="PU595" s="2"/>
      <c r="PV595" s="2"/>
      <c r="PW595" s="2"/>
      <c r="PX595" s="2"/>
      <c r="PY595" s="2">
        <v>1</v>
      </c>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D595" s="2"/>
      <c r="RE595" s="2"/>
      <c r="RF595" s="2"/>
      <c r="RG595" s="2"/>
      <c r="RH595" s="2"/>
      <c r="RI595" s="2"/>
      <c r="RJ595" s="2"/>
      <c r="RM595" s="2"/>
      <c r="RO595" s="2"/>
      <c r="RY595" s="2"/>
      <c r="SE595" s="2"/>
      <c r="TF595" s="2"/>
      <c r="TH595" s="2"/>
    </row>
    <row r="596" spans="1:528" s="3" customFormat="1" x14ac:dyDescent="0.25">
      <c r="A596" s="2" t="s">
        <v>533</v>
      </c>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c r="IT596" s="2"/>
      <c r="IU596" s="2"/>
      <c r="IV596" s="2"/>
      <c r="IW596" s="2"/>
      <c r="IX596" s="2"/>
      <c r="IY596" s="2"/>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c r="PS596" s="2"/>
      <c r="PT596" s="2"/>
      <c r="PU596" s="2"/>
      <c r="PV596" s="2"/>
      <c r="PW596" s="2"/>
      <c r="PX596" s="2"/>
      <c r="PY596" s="2" t="s">
        <v>773</v>
      </c>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D596" s="2"/>
      <c r="RE596" s="2"/>
      <c r="RF596" s="2"/>
      <c r="RG596" s="2"/>
      <c r="RH596" s="2"/>
      <c r="RI596" s="2"/>
      <c r="RJ596" s="2"/>
      <c r="RM596" s="2"/>
      <c r="RO596" s="2"/>
      <c r="RY596" s="2"/>
      <c r="SE596" s="2"/>
      <c r="TF596" s="2"/>
      <c r="TH596" s="2"/>
    </row>
    <row r="597" spans="1:528" s="3" customFormat="1" x14ac:dyDescent="0.25">
      <c r="A597" s="2" t="s">
        <v>531</v>
      </c>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c r="IT597" s="2"/>
      <c r="IU597" s="2"/>
      <c r="IV597" s="2"/>
      <c r="IW597" s="2"/>
      <c r="IX597" s="2"/>
      <c r="IY597" s="2"/>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c r="PS597" s="2"/>
      <c r="PT597" s="2"/>
      <c r="PU597" s="2"/>
      <c r="PV597" s="2"/>
      <c r="PW597" s="2"/>
      <c r="PX597" s="2"/>
      <c r="PY597" s="2">
        <v>19</v>
      </c>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D597" s="2"/>
      <c r="RE597" s="2"/>
      <c r="RF597" s="2"/>
      <c r="RG597" s="2"/>
      <c r="RH597" s="2"/>
      <c r="RI597" s="2"/>
      <c r="RJ597" s="2"/>
      <c r="RM597" s="2"/>
      <c r="RO597" s="2"/>
      <c r="RY597" s="2"/>
      <c r="SE597" s="2"/>
      <c r="TF597" s="2"/>
      <c r="TH597" s="2"/>
    </row>
    <row r="598" spans="1:528" s="3" customFormat="1" x14ac:dyDescent="0.25">
      <c r="A598" s="2" t="s">
        <v>527</v>
      </c>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c r="IT598" s="2"/>
      <c r="IU598" s="2"/>
      <c r="IV598" s="2"/>
      <c r="IW598" s="2"/>
      <c r="IX598" s="2"/>
      <c r="IY598" s="2"/>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c r="PS598" s="2"/>
      <c r="PT598" s="2"/>
      <c r="PU598" s="2"/>
      <c r="PV598" s="2"/>
      <c r="PW598" s="2"/>
      <c r="PX598" s="2"/>
      <c r="PY598" s="2" t="s">
        <v>642</v>
      </c>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D598" s="2"/>
      <c r="RE598" s="2"/>
      <c r="RF598" s="2"/>
      <c r="RG598" s="2"/>
      <c r="RH598" s="2"/>
      <c r="RI598" s="2"/>
      <c r="RJ598" s="2"/>
      <c r="RM598" s="2"/>
      <c r="RO598" s="2"/>
      <c r="RY598" s="2"/>
      <c r="SE598" s="2"/>
      <c r="TF598" s="2"/>
      <c r="TH598" s="2"/>
    </row>
    <row r="599" spans="1:528" s="3" customFormat="1" x14ac:dyDescent="0.25">
      <c r="A599" s="2" t="s">
        <v>528</v>
      </c>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c r="IT599" s="2"/>
      <c r="IU599" s="2"/>
      <c r="IV599" s="2"/>
      <c r="IW599" s="2"/>
      <c r="IX599" s="2"/>
      <c r="IY599" s="2"/>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c r="PS599" s="2"/>
      <c r="PT599" s="2"/>
      <c r="PU599" s="2"/>
      <c r="PV599" s="2"/>
      <c r="PW599" s="2"/>
      <c r="PX599" s="2"/>
      <c r="PY599" s="2" t="s">
        <v>2189</v>
      </c>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D599" s="2"/>
      <c r="RE599" s="2"/>
      <c r="RF599" s="2"/>
      <c r="RG599" s="2"/>
      <c r="RH599" s="2"/>
      <c r="RI599" s="2"/>
      <c r="RJ599" s="2"/>
      <c r="RM599" s="2"/>
      <c r="RO599" s="2"/>
      <c r="RY599" s="2"/>
      <c r="SE599" s="2"/>
      <c r="TF599" s="2"/>
      <c r="TH599" s="2"/>
    </row>
    <row r="600" spans="1:528" s="3" customFormat="1" x14ac:dyDescent="0.25">
      <c r="A600" s="2" t="s">
        <v>529</v>
      </c>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c r="IT600" s="2"/>
      <c r="IU600" s="2"/>
      <c r="IV600" s="2"/>
      <c r="IW600" s="2"/>
      <c r="IX600" s="2"/>
      <c r="IY600" s="2"/>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c r="PS600" s="2"/>
      <c r="PT600" s="2"/>
      <c r="PU600" s="2"/>
      <c r="PV600" s="2"/>
      <c r="PW600" s="2"/>
      <c r="PX600" s="2"/>
      <c r="PY600" s="2" t="s">
        <v>642</v>
      </c>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D600" s="2"/>
      <c r="RE600" s="2"/>
      <c r="RF600" s="2"/>
      <c r="RG600" s="2"/>
      <c r="RH600" s="2"/>
      <c r="RI600" s="2"/>
      <c r="RJ600" s="2"/>
      <c r="RM600" s="2"/>
      <c r="RO600" s="2"/>
      <c r="RY600" s="2"/>
      <c r="SE600" s="2"/>
      <c r="TF600" s="2"/>
      <c r="TH600" s="2"/>
    </row>
    <row r="601" spans="1:528" s="3" customFormat="1" x14ac:dyDescent="0.25">
      <c r="A601" s="2" t="s">
        <v>530</v>
      </c>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c r="IT601" s="2"/>
      <c r="IU601" s="2"/>
      <c r="IV601" s="2"/>
      <c r="IW601" s="2"/>
      <c r="IX601" s="2"/>
      <c r="IY601" s="2"/>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c r="PS601" s="2"/>
      <c r="PT601" s="2"/>
      <c r="PU601" s="2"/>
      <c r="PV601" s="2"/>
      <c r="PW601" s="2"/>
      <c r="PX601" s="2"/>
      <c r="PY601" s="2">
        <v>10</v>
      </c>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D601" s="2"/>
      <c r="RE601" s="2"/>
      <c r="RF601" s="2"/>
      <c r="RG601" s="2"/>
      <c r="RH601" s="2"/>
      <c r="RI601" s="2"/>
      <c r="RJ601" s="2"/>
      <c r="RM601" s="2"/>
      <c r="RO601" s="2"/>
      <c r="RY601" s="2"/>
      <c r="SE601" s="2"/>
      <c r="TF601" s="2"/>
      <c r="TH601" s="2"/>
    </row>
    <row r="602" spans="1:528" s="3" customFormat="1" x14ac:dyDescent="0.25">
      <c r="A602" s="2" t="s">
        <v>532</v>
      </c>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c r="IT602" s="2"/>
      <c r="IU602" s="2"/>
      <c r="IV602" s="2"/>
      <c r="IW602" s="2"/>
      <c r="IX602" s="2"/>
      <c r="IY602" s="2"/>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c r="PS602" s="2"/>
      <c r="PT602" s="2"/>
      <c r="PU602" s="2"/>
      <c r="PV602" s="2"/>
      <c r="PW602" s="2"/>
      <c r="PX602" s="2"/>
      <c r="PY602" s="2" t="s">
        <v>2136</v>
      </c>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D602" s="2"/>
      <c r="RE602" s="2"/>
      <c r="RF602" s="2"/>
      <c r="RG602" s="2"/>
      <c r="RH602" s="2"/>
      <c r="RI602" s="2"/>
      <c r="RJ602" s="2"/>
      <c r="RM602" s="2"/>
      <c r="RO602" s="2"/>
      <c r="RY602" s="2"/>
      <c r="SE602" s="2"/>
      <c r="TF602" s="2"/>
      <c r="TH602" s="2"/>
    </row>
  </sheetData>
  <phoneticPr fontId="18" type="noConversion"/>
  <conditionalFormatting sqref="B1:VE1">
    <cfRule type="duplicateValues" dxfId="20" priority="18"/>
  </conditionalFormatting>
  <conditionalFormatting sqref="OZ10">
    <cfRule type="duplicateValues" dxfId="19" priority="9"/>
  </conditionalFormatting>
  <conditionalFormatting sqref="OZ8:PN8">
    <cfRule type="duplicateValues" dxfId="18" priority="8"/>
  </conditionalFormatting>
  <conditionalFormatting sqref="VF1:VL1">
    <cfRule type="duplicateValues" dxfId="17" priority="7"/>
  </conditionalFormatting>
  <conditionalFormatting sqref="VM10">
    <cfRule type="duplicateValues" dxfId="16" priority="6"/>
  </conditionalFormatting>
  <conditionalFormatting sqref="VN10">
    <cfRule type="duplicateValues" dxfId="15" priority="5"/>
  </conditionalFormatting>
  <conditionalFormatting sqref="VO10">
    <cfRule type="duplicateValues" dxfId="14" priority="4"/>
  </conditionalFormatting>
  <conditionalFormatting sqref="VM1">
    <cfRule type="duplicateValues" dxfId="13" priority="3"/>
  </conditionalFormatting>
  <conditionalFormatting sqref="VN1">
    <cfRule type="duplicateValues" dxfId="12" priority="2"/>
  </conditionalFormatting>
  <conditionalFormatting sqref="VO1">
    <cfRule type="duplicateValues" dxfId="11"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feats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2020-06-15T08:26:55Z</dcterms:created>
  <dcterms:modified xsi:type="dcterms:W3CDTF">2020-06-16T22:05:15Z</dcterms:modified>
</cp:coreProperties>
</file>